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<sst xmlns="http://schemas.openxmlformats.org/spreadsheetml/2006/main" count="195" uniqueCount="177">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</sst>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49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9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6" fillId="15" borderId="1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4" fillId="19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8" fillId="5" borderId="3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4" xfId="0" applyFont="1" applyBorder="1" applyAlignment="1"/>
    <xf numFmtId="0" fontId="26" fillId="0" borderId="0" xfId="0" applyFont="1" applyBorder="1" applyAlignment="1"/>
    <xf numFmtId="0" fontId="26" fillId="0" borderId="5" xfId="0" applyFont="1" applyBorder="1" applyAlignment="1"/>
    <xf numFmtId="0" fontId="26" fillId="0" borderId="1" xfId="0" applyFont="1" applyBorder="1" applyAlignment="1"/>
    <xf numFmtId="0" fontId="26" fillId="23" borderId="6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5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49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=""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workbookViewId="0">
      <selection activeCell="AB3" sqref="AB3:AB4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9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9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5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59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53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6">
        <v>7</v>
      </c>
      <c r="AF2" s="6">
        <v>8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0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60">
        <v>35</v>
      </c>
      <c r="CQ2" s="4">
        <v>0</v>
      </c>
      <c r="CR2" s="12">
        <v>19</v>
      </c>
      <c r="CS2" s="102">
        <v>19</v>
      </c>
      <c r="CT2" s="12">
        <v>19</v>
      </c>
      <c r="CU2" s="12">
        <v>19</v>
      </c>
      <c r="CV2" s="4">
        <v>0</v>
      </c>
      <c r="CW2" s="4">
        <v>0</v>
      </c>
      <c r="CX2" s="60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5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60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5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5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5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5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60">
        <v>35</v>
      </c>
      <c r="GW2" s="4">
        <v>0</v>
      </c>
      <c r="GX2" s="60">
        <v>35</v>
      </c>
      <c r="GY2" s="12">
        <v>19</v>
      </c>
      <c r="GZ2" s="12">
        <v>19</v>
      </c>
      <c r="HA2" s="10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7">
        <v>27</v>
      </c>
      <c r="HQ2" s="10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5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5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6">
        <v>7</v>
      </c>
      <c r="N3" s="6">
        <v>8</v>
      </c>
      <c r="O3" s="4">
        <v>0</v>
      </c>
      <c r="P3" s="6">
        <v>9</v>
      </c>
      <c r="Q3" s="53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11">
        <v>40</v>
      </c>
      <c r="Z3" s="4">
        <v>0</v>
      </c>
      <c r="AA3" s="4">
        <v>0</v>
      </c>
      <c r="AB3" s="5">
        <v>121</v>
      </c>
      <c r="AC3" s="4">
        <v>0</v>
      </c>
      <c r="AD3" s="11">
        <v>40</v>
      </c>
      <c r="AE3" s="6">
        <v>9</v>
      </c>
      <c r="AF3" s="6">
        <v>10</v>
      </c>
      <c r="AG3" s="57">
        <v>40</v>
      </c>
      <c r="AH3" s="11">
        <v>40</v>
      </c>
      <c r="AI3" s="4">
        <v>0</v>
      </c>
      <c r="AJ3" s="4">
        <v>0</v>
      </c>
      <c r="AK3" s="11">
        <v>40</v>
      </c>
      <c r="AL3" s="4">
        <v>0</v>
      </c>
      <c r="AM3" s="5">
        <v>123</v>
      </c>
      <c r="AN3" s="4">
        <v>0</v>
      </c>
      <c r="AO3" s="4">
        <v>0</v>
      </c>
      <c r="AP3" s="11">
        <v>40</v>
      </c>
      <c r="AQ3" s="4">
        <v>0</v>
      </c>
      <c r="AR3" s="4">
        <v>0</v>
      </c>
      <c r="AS3" s="5">
        <v>125</v>
      </c>
      <c r="AT3" s="6">
        <v>9</v>
      </c>
      <c r="AU3" s="6">
        <v>10</v>
      </c>
      <c r="AV3" s="4">
        <v>0</v>
      </c>
      <c r="AW3" s="5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02">
        <v>84</v>
      </c>
      <c r="BN3" s="12">
        <v>18</v>
      </c>
      <c r="BO3" s="4">
        <v>0</v>
      </c>
      <c r="BP3" s="11">
        <v>40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60">
        <v>35</v>
      </c>
      <c r="BX3" s="6">
        <v>9</v>
      </c>
      <c r="BY3" s="6">
        <v>10</v>
      </c>
      <c r="BZ3" s="60">
        <v>35</v>
      </c>
      <c r="CA3" s="4">
        <v>0</v>
      </c>
      <c r="CB3" s="4">
        <v>0</v>
      </c>
      <c r="CC3" s="5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0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54">
        <v>0</v>
      </c>
      <c r="DZ3" s="6">
        <v>7</v>
      </c>
      <c r="EA3" s="6">
        <v>8</v>
      </c>
      <c r="EB3" s="4">
        <v>0</v>
      </c>
      <c r="EC3" s="4">
        <v>0</v>
      </c>
      <c r="ED3" s="60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60">
        <v>35</v>
      </c>
      <c r="EL3" s="4">
        <v>0</v>
      </c>
      <c r="EM3" s="6">
        <v>7</v>
      </c>
      <c r="EN3" s="6">
        <v>8</v>
      </c>
      <c r="EO3" s="54">
        <v>0</v>
      </c>
      <c r="EP3" s="4">
        <v>0</v>
      </c>
      <c r="EQ3" s="60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85">
        <v>32</v>
      </c>
      <c r="EX3" s="4">
        <v>0</v>
      </c>
      <c r="EY3" s="4">
        <v>0</v>
      </c>
      <c r="EZ3" s="4">
        <v>0</v>
      </c>
      <c r="FA3" s="85">
        <v>32</v>
      </c>
      <c r="FB3" s="4">
        <v>0</v>
      </c>
      <c r="FC3" s="6">
        <v>7</v>
      </c>
      <c r="FD3" s="6">
        <v>8</v>
      </c>
      <c r="FE3" s="54">
        <v>0</v>
      </c>
      <c r="FF3" s="6">
        <v>7</v>
      </c>
      <c r="FG3" s="6">
        <v>8</v>
      </c>
      <c r="FH3" s="4">
        <v>0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85">
        <v>32</v>
      </c>
      <c r="FQ3" s="4">
        <v>0</v>
      </c>
      <c r="FR3" s="11">
        <v>40</v>
      </c>
      <c r="FS3" s="85">
        <v>32</v>
      </c>
      <c r="FT3" s="4">
        <v>0</v>
      </c>
      <c r="FU3" s="5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5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02">
        <v>84</v>
      </c>
      <c r="HB3" s="12">
        <v>84</v>
      </c>
      <c r="HC3" s="4">
        <v>0</v>
      </c>
      <c r="HD3" s="4">
        <v>0</v>
      </c>
      <c r="HE3" s="4">
        <v>0</v>
      </c>
      <c r="HF3" s="65">
        <v>40</v>
      </c>
      <c r="HG3" s="67">
        <v>30</v>
      </c>
      <c r="HH3" s="11">
        <v>40</v>
      </c>
      <c r="HI3" s="4">
        <v>0</v>
      </c>
      <c r="HJ3" s="4">
        <v>0</v>
      </c>
      <c r="HK3" s="4">
        <v>0</v>
      </c>
      <c r="HL3" s="67">
        <v>30</v>
      </c>
      <c r="HM3" s="4">
        <v>0</v>
      </c>
      <c r="HN3" s="4">
        <v>0</v>
      </c>
      <c r="HO3" s="67">
        <v>30</v>
      </c>
      <c r="HP3" s="86">
        <v>39</v>
      </c>
      <c r="HQ3" s="10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60">
        <v>35</v>
      </c>
      <c r="IC3" s="4">
        <v>0</v>
      </c>
      <c r="ID3" s="4">
        <v>0</v>
      </c>
      <c r="IE3" s="4">
        <v>0</v>
      </c>
      <c r="IF3" s="4">
        <v>0</v>
      </c>
      <c r="IG3" s="5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54">
        <v>0</v>
      </c>
    </row>
    <row r="4" spans="1:257" x14ac:dyDescent="0.2">
      <c r="A4" s="2">
        <v>2</v>
      </c>
      <c r="B4" s="11">
        <v>40</v>
      </c>
      <c r="C4" s="4">
        <v>0</v>
      </c>
      <c r="D4" s="11">
        <v>40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6">
        <v>9</v>
      </c>
      <c r="N4" s="6">
        <v>10</v>
      </c>
      <c r="O4" s="4">
        <v>0</v>
      </c>
      <c r="P4" s="4">
        <v>0</v>
      </c>
      <c r="Q4" s="5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4">
        <v>0</v>
      </c>
      <c r="X4" s="4">
        <v>0</v>
      </c>
      <c r="Y4" s="8">
        <v>84</v>
      </c>
      <c r="Z4" s="4">
        <v>0</v>
      </c>
      <c r="AA4" s="4">
        <v>0</v>
      </c>
      <c r="AB4" s="17">
        <v>92</v>
      </c>
      <c r="AC4" s="4">
        <v>0</v>
      </c>
      <c r="AD4" s="8">
        <v>84</v>
      </c>
      <c r="AE4" s="4">
        <v>0</v>
      </c>
      <c r="AF4" s="4">
        <v>0</v>
      </c>
      <c r="AG4" s="8">
        <v>84</v>
      </c>
      <c r="AH4" s="8">
        <v>84</v>
      </c>
      <c r="AI4" s="4">
        <v>0</v>
      </c>
      <c r="AJ4" s="4">
        <v>0</v>
      </c>
      <c r="AK4" s="8">
        <v>84</v>
      </c>
      <c r="AL4" s="4">
        <v>0</v>
      </c>
      <c r="AM4" s="17">
        <v>92</v>
      </c>
      <c r="AN4" s="4">
        <v>0</v>
      </c>
      <c r="AO4" s="4">
        <v>0</v>
      </c>
      <c r="AP4" s="8">
        <v>84</v>
      </c>
      <c r="AQ4" s="4">
        <v>0</v>
      </c>
      <c r="AR4" s="4">
        <v>0</v>
      </c>
      <c r="AS4" s="108">
        <v>93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7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7">
        <v>28</v>
      </c>
      <c r="BN4" s="4">
        <v>0</v>
      </c>
      <c r="BO4" s="4">
        <v>0</v>
      </c>
      <c r="BP4" s="8">
        <v>58</v>
      </c>
      <c r="BQ4" s="4">
        <v>0</v>
      </c>
      <c r="BR4" s="6">
        <v>9</v>
      </c>
      <c r="BS4" s="6">
        <v>10</v>
      </c>
      <c r="BT4" s="7">
        <v>0</v>
      </c>
      <c r="BU4" s="110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5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56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60">
        <v>35</v>
      </c>
      <c r="DP4" s="4">
        <v>0</v>
      </c>
      <c r="DQ4" s="87">
        <v>11</v>
      </c>
      <c r="DR4" s="87">
        <v>12</v>
      </c>
      <c r="DS4" s="10">
        <v>102</v>
      </c>
      <c r="DT4" s="60">
        <v>35</v>
      </c>
      <c r="DU4" s="4">
        <v>0</v>
      </c>
      <c r="DV4" s="6">
        <v>9</v>
      </c>
      <c r="DW4" s="6">
        <v>10</v>
      </c>
      <c r="DX4" s="4">
        <v>0</v>
      </c>
      <c r="DY4" s="54">
        <v>0</v>
      </c>
      <c r="DZ4" s="6">
        <v>9</v>
      </c>
      <c r="EA4" s="6">
        <v>10</v>
      </c>
      <c r="EB4" s="4">
        <v>0</v>
      </c>
      <c r="EC4" s="4">
        <v>0</v>
      </c>
      <c r="ED4" s="70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70">
        <v>108</v>
      </c>
      <c r="EL4" s="4">
        <v>0</v>
      </c>
      <c r="EM4" s="6">
        <v>9</v>
      </c>
      <c r="EN4" s="6">
        <v>10</v>
      </c>
      <c r="EO4" s="54">
        <v>0</v>
      </c>
      <c r="EP4" s="4">
        <v>0</v>
      </c>
      <c r="EQ4" s="70">
        <v>108</v>
      </c>
      <c r="ER4" s="4">
        <v>0</v>
      </c>
      <c r="ES4" s="4">
        <v>0</v>
      </c>
      <c r="ET4" s="4">
        <v>0</v>
      </c>
      <c r="EU4" s="4">
        <v>0</v>
      </c>
      <c r="EV4" s="4">
        <v>0</v>
      </c>
      <c r="EW4" s="85">
        <v>32</v>
      </c>
      <c r="EX4" s="4">
        <v>0</v>
      </c>
      <c r="EY4" s="4">
        <v>0</v>
      </c>
      <c r="EZ4" s="4">
        <v>0</v>
      </c>
      <c r="FA4" s="85">
        <v>32</v>
      </c>
      <c r="FB4" s="4">
        <v>0</v>
      </c>
      <c r="FC4" s="6">
        <v>9</v>
      </c>
      <c r="FD4" s="6">
        <v>10</v>
      </c>
      <c r="FE4" s="54">
        <v>0</v>
      </c>
      <c r="FF4" s="6">
        <v>9</v>
      </c>
      <c r="FG4" s="6">
        <v>10</v>
      </c>
      <c r="FH4" s="4">
        <v>0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85">
        <v>32</v>
      </c>
      <c r="FQ4" s="4">
        <v>0</v>
      </c>
      <c r="FR4" s="4">
        <v>0</v>
      </c>
      <c r="FS4" s="85">
        <v>32</v>
      </c>
      <c r="FT4" s="4">
        <v>0</v>
      </c>
      <c r="FU4" s="54">
        <v>0</v>
      </c>
      <c r="FV4" s="4">
        <v>0</v>
      </c>
      <c r="FW4" s="4">
        <v>0</v>
      </c>
      <c r="FX4" s="85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5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8">
        <v>63</v>
      </c>
      <c r="GU4" s="4">
        <v>0</v>
      </c>
      <c r="GV4" s="4">
        <v>0</v>
      </c>
      <c r="GW4" s="88">
        <v>63</v>
      </c>
      <c r="GX4" s="4">
        <v>0</v>
      </c>
      <c r="GY4" s="12">
        <v>17</v>
      </c>
      <c r="GZ4" s="12">
        <v>84</v>
      </c>
      <c r="HA4" s="10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8">
        <v>63</v>
      </c>
      <c r="HK4" s="88">
        <v>63</v>
      </c>
      <c r="HL4" s="8">
        <v>61</v>
      </c>
      <c r="HM4" s="88">
        <v>63</v>
      </c>
      <c r="HN4" s="88">
        <v>63</v>
      </c>
      <c r="HO4" s="8">
        <v>61</v>
      </c>
      <c r="HP4" s="8">
        <v>61</v>
      </c>
      <c r="HQ4" s="10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8">
        <v>60</v>
      </c>
      <c r="IB4" s="70">
        <v>108</v>
      </c>
      <c r="IC4" s="4">
        <v>0</v>
      </c>
      <c r="ID4" s="4">
        <v>0</v>
      </c>
      <c r="IE4" s="4">
        <v>0</v>
      </c>
      <c r="IF4" s="4">
        <v>0</v>
      </c>
      <c r="IG4" s="5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54">
        <v>0</v>
      </c>
    </row>
    <row r="5" spans="1:257" x14ac:dyDescent="0.2">
      <c r="A5" s="2">
        <v>3</v>
      </c>
      <c r="B5" s="8">
        <v>60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60">
        <v>35</v>
      </c>
      <c r="W5" s="89">
        <v>11</v>
      </c>
      <c r="X5" s="89">
        <v>12</v>
      </c>
      <c r="Y5" s="90">
        <v>111</v>
      </c>
      <c r="Z5" s="89">
        <v>11</v>
      </c>
      <c r="AA5" s="89">
        <v>12</v>
      </c>
      <c r="AB5" s="73">
        <v>104</v>
      </c>
      <c r="AC5" s="89">
        <v>11</v>
      </c>
      <c r="AD5" s="89">
        <v>12</v>
      </c>
      <c r="AE5" s="70">
        <v>36</v>
      </c>
      <c r="AF5" s="89">
        <v>11</v>
      </c>
      <c r="AG5" s="101">
        <v>12</v>
      </c>
      <c r="AH5" s="89">
        <v>11</v>
      </c>
      <c r="AI5" s="89">
        <v>12</v>
      </c>
      <c r="AJ5" s="91">
        <v>42</v>
      </c>
      <c r="AK5" s="89">
        <v>11</v>
      </c>
      <c r="AL5" s="89">
        <v>12</v>
      </c>
      <c r="AM5" s="73">
        <v>105</v>
      </c>
      <c r="AN5" s="89">
        <v>11</v>
      </c>
      <c r="AO5" s="89">
        <v>12</v>
      </c>
      <c r="AP5" s="90">
        <v>111</v>
      </c>
      <c r="AQ5" s="89">
        <v>11</v>
      </c>
      <c r="AR5" s="89">
        <v>12</v>
      </c>
      <c r="AS5" s="60">
        <v>35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81">
        <v>29</v>
      </c>
      <c r="BF5" s="70">
        <v>108</v>
      </c>
      <c r="BG5" s="81">
        <v>29</v>
      </c>
      <c r="BH5" s="81">
        <v>29</v>
      </c>
      <c r="BI5" s="81">
        <v>29</v>
      </c>
      <c r="BJ5" s="81">
        <v>29</v>
      </c>
      <c r="BK5" s="81">
        <v>29</v>
      </c>
      <c r="BL5" s="8">
        <v>84</v>
      </c>
      <c r="BM5" s="57">
        <v>40</v>
      </c>
      <c r="BN5" s="11">
        <v>40</v>
      </c>
      <c r="BO5" s="4">
        <v>0</v>
      </c>
      <c r="BP5" s="4">
        <v>0</v>
      </c>
      <c r="BQ5" s="4">
        <v>0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70">
        <v>108</v>
      </c>
      <c r="BX5" s="7">
        <v>0</v>
      </c>
      <c r="BY5" s="7">
        <v>0</v>
      </c>
      <c r="BZ5" s="70">
        <v>108</v>
      </c>
      <c r="CA5" s="91">
        <v>44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11">
        <v>40</v>
      </c>
      <c r="CH5" s="85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7">
        <v>11</v>
      </c>
      <c r="CO5" s="87">
        <v>12</v>
      </c>
      <c r="CP5" s="11">
        <v>40</v>
      </c>
      <c r="CQ5" s="87">
        <v>30</v>
      </c>
      <c r="CR5" s="4">
        <v>0</v>
      </c>
      <c r="CS5" s="103">
        <v>75</v>
      </c>
      <c r="CT5" s="4">
        <v>0</v>
      </c>
      <c r="CU5" s="4">
        <v>0</v>
      </c>
      <c r="CV5" s="87">
        <v>30</v>
      </c>
      <c r="CW5" s="11">
        <v>40</v>
      </c>
      <c r="CX5" s="87">
        <v>11</v>
      </c>
      <c r="CY5" s="87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85">
        <v>32</v>
      </c>
      <c r="DF5" s="4">
        <v>0</v>
      </c>
      <c r="DG5" s="13">
        <v>40</v>
      </c>
      <c r="DH5" s="4">
        <v>0</v>
      </c>
      <c r="DI5" s="5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92">
        <v>61</v>
      </c>
      <c r="DQ5" s="92">
        <v>61</v>
      </c>
      <c r="DR5" s="92">
        <v>61</v>
      </c>
      <c r="DS5" s="92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5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70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5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70">
        <v>112</v>
      </c>
      <c r="EW5" s="85">
        <v>33</v>
      </c>
      <c r="EX5" s="87">
        <v>30</v>
      </c>
      <c r="EY5" s="11">
        <v>40</v>
      </c>
      <c r="EZ5" s="10">
        <v>102</v>
      </c>
      <c r="FA5" s="85">
        <v>33</v>
      </c>
      <c r="FB5" s="87">
        <v>30</v>
      </c>
      <c r="FC5" s="11">
        <v>40</v>
      </c>
      <c r="FD5" s="4">
        <v>0</v>
      </c>
      <c r="FE5" s="54">
        <v>0</v>
      </c>
      <c r="FF5" s="4">
        <v>0</v>
      </c>
      <c r="FG5" s="60">
        <v>35</v>
      </c>
      <c r="FH5" s="4">
        <v>0</v>
      </c>
      <c r="FI5" s="10">
        <v>100</v>
      </c>
      <c r="FJ5" s="87">
        <v>11</v>
      </c>
      <c r="FK5" s="87">
        <v>12</v>
      </c>
      <c r="FL5" s="60">
        <v>35</v>
      </c>
      <c r="FM5" s="87">
        <v>11</v>
      </c>
      <c r="FN5" s="87">
        <v>12</v>
      </c>
      <c r="FO5" s="60">
        <v>35</v>
      </c>
      <c r="FP5" s="85">
        <v>33</v>
      </c>
      <c r="FQ5" s="87">
        <v>30</v>
      </c>
      <c r="FR5" s="10">
        <v>100</v>
      </c>
      <c r="FS5" s="85">
        <v>33</v>
      </c>
      <c r="FT5" s="87">
        <v>30</v>
      </c>
      <c r="FU5" s="82">
        <v>35</v>
      </c>
      <c r="FV5" s="4">
        <v>0</v>
      </c>
      <c r="FW5" s="4">
        <v>0</v>
      </c>
      <c r="FX5" s="85">
        <v>33</v>
      </c>
      <c r="FY5" s="87">
        <v>30</v>
      </c>
      <c r="FZ5" s="70">
        <v>112</v>
      </c>
      <c r="GA5" s="87">
        <v>11</v>
      </c>
      <c r="GB5" s="87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54">
        <v>0</v>
      </c>
      <c r="GL5" s="4">
        <v>0</v>
      </c>
      <c r="GM5" s="4">
        <v>0</v>
      </c>
      <c r="GN5" s="4">
        <v>0</v>
      </c>
      <c r="GO5" s="4">
        <v>0</v>
      </c>
      <c r="GP5" s="60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93">
        <v>47</v>
      </c>
      <c r="GZ5" s="12">
        <v>84</v>
      </c>
      <c r="HA5" s="10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0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9">
        <v>116</v>
      </c>
      <c r="ID5" s="4">
        <v>0</v>
      </c>
      <c r="IE5" s="4">
        <v>0</v>
      </c>
      <c r="IF5" s="4">
        <v>0</v>
      </c>
      <c r="IG5" s="5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54">
        <v>0</v>
      </c>
    </row>
    <row r="6" spans="1:257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0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70">
        <v>72</v>
      </c>
      <c r="BE6" s="81">
        <v>29</v>
      </c>
      <c r="BF6" s="81">
        <v>29</v>
      </c>
      <c r="BG6" s="11">
        <v>40</v>
      </c>
      <c r="BH6" s="81">
        <v>29</v>
      </c>
      <c r="BI6" s="81">
        <v>29</v>
      </c>
      <c r="BJ6" s="70">
        <v>108</v>
      </c>
      <c r="BK6" s="81">
        <v>29</v>
      </c>
      <c r="BL6" s="8">
        <v>84</v>
      </c>
      <c r="BM6" s="57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85">
        <v>32</v>
      </c>
      <c r="CI6" s="4">
        <v>0</v>
      </c>
      <c r="CJ6" s="87">
        <v>11</v>
      </c>
      <c r="CK6" s="87">
        <v>12</v>
      </c>
      <c r="CL6" s="87">
        <v>30</v>
      </c>
      <c r="CM6" s="87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04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7">
        <v>12</v>
      </c>
      <c r="DA6" s="87">
        <v>30</v>
      </c>
      <c r="DB6" s="87">
        <v>11</v>
      </c>
      <c r="DC6" s="87">
        <v>12</v>
      </c>
      <c r="DD6" s="4">
        <v>0</v>
      </c>
      <c r="DE6" s="85">
        <v>32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5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94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54">
        <v>0</v>
      </c>
      <c r="EP6" s="4">
        <v>0</v>
      </c>
      <c r="EQ6" s="4">
        <v>0</v>
      </c>
      <c r="ER6" s="17">
        <v>92</v>
      </c>
      <c r="ES6" s="11">
        <v>40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04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04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54">
        <v>0</v>
      </c>
      <c r="GL6" s="4">
        <v>0</v>
      </c>
      <c r="GM6" s="4">
        <v>0</v>
      </c>
      <c r="GN6" s="60">
        <v>35</v>
      </c>
      <c r="GO6" s="4">
        <v>0</v>
      </c>
      <c r="GP6" s="7">
        <v>0</v>
      </c>
      <c r="GQ6" s="4">
        <v>0</v>
      </c>
      <c r="GR6" s="4">
        <v>0</v>
      </c>
      <c r="GS6" s="8">
        <v>61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02">
        <v>84</v>
      </c>
      <c r="HB6" s="12">
        <v>84</v>
      </c>
      <c r="HC6" s="91">
        <v>46</v>
      </c>
      <c r="HD6" s="4">
        <v>0</v>
      </c>
      <c r="HE6" s="72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72">
        <v>26</v>
      </c>
      <c r="HO6" s="4">
        <v>0</v>
      </c>
      <c r="HP6" s="4">
        <v>0</v>
      </c>
      <c r="HQ6" s="10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8">
        <v>60</v>
      </c>
      <c r="IA6" s="4">
        <v>0</v>
      </c>
      <c r="IB6" s="4">
        <v>0</v>
      </c>
      <c r="IC6" s="69">
        <v>116</v>
      </c>
      <c r="ID6" s="4">
        <v>0</v>
      </c>
      <c r="IE6" s="4">
        <v>0</v>
      </c>
      <c r="IF6" s="4">
        <v>0</v>
      </c>
      <c r="IG6" s="5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5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60">
        <v>35</v>
      </c>
      <c r="H7" s="15">
        <v>70</v>
      </c>
      <c r="I7" s="11">
        <v>40</v>
      </c>
      <c r="J7" s="4">
        <v>0</v>
      </c>
      <c r="K7" s="71">
        <v>96</v>
      </c>
      <c r="L7" s="11">
        <v>40</v>
      </c>
      <c r="M7" s="15">
        <v>70</v>
      </c>
      <c r="N7" s="60">
        <v>35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11">
        <v>40</v>
      </c>
      <c r="U7" s="12">
        <v>86</v>
      </c>
      <c r="V7" s="15">
        <v>70</v>
      </c>
      <c r="W7" s="12">
        <v>86</v>
      </c>
      <c r="X7" s="81">
        <v>29</v>
      </c>
      <c r="Y7" s="81">
        <v>29</v>
      </c>
      <c r="Z7" s="81">
        <v>29</v>
      </c>
      <c r="AA7" s="81">
        <v>29</v>
      </c>
      <c r="AB7" s="81">
        <v>29</v>
      </c>
      <c r="AC7" s="81">
        <v>29</v>
      </c>
      <c r="AD7" s="11">
        <v>40</v>
      </c>
      <c r="AE7" s="81">
        <v>29</v>
      </c>
      <c r="AF7" s="81">
        <v>29</v>
      </c>
      <c r="AG7" s="83">
        <v>29</v>
      </c>
      <c r="AH7" s="81">
        <v>29</v>
      </c>
      <c r="AI7" s="81">
        <v>29</v>
      </c>
      <c r="AJ7" s="81">
        <v>29</v>
      </c>
      <c r="AK7" s="11">
        <v>40</v>
      </c>
      <c r="AL7" s="81">
        <v>29</v>
      </c>
      <c r="AM7" s="81">
        <v>29</v>
      </c>
      <c r="AN7" s="81">
        <v>29</v>
      </c>
      <c r="AO7" s="81">
        <v>29</v>
      </c>
      <c r="AP7" s="81">
        <v>29</v>
      </c>
      <c r="AQ7" s="81">
        <v>29</v>
      </c>
      <c r="AR7" s="12">
        <v>86</v>
      </c>
      <c r="AS7" s="15">
        <v>70</v>
      </c>
      <c r="AT7" s="12">
        <v>86</v>
      </c>
      <c r="AU7" s="11">
        <v>40</v>
      </c>
      <c r="AV7" s="4">
        <v>0</v>
      </c>
      <c r="AW7" s="5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56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60">
        <v>35</v>
      </c>
      <c r="BX7" s="17">
        <v>92</v>
      </c>
      <c r="BY7" s="7">
        <v>0</v>
      </c>
      <c r="BZ7" s="60">
        <v>35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5">
        <v>120</v>
      </c>
      <c r="CG7" s="87">
        <v>30</v>
      </c>
      <c r="CH7" s="85">
        <v>33</v>
      </c>
      <c r="CI7" s="87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6">
        <v>39</v>
      </c>
      <c r="CP7" s="9">
        <v>52</v>
      </c>
      <c r="CQ7" s="9">
        <v>52</v>
      </c>
      <c r="CR7" s="9">
        <v>52</v>
      </c>
      <c r="CS7" s="58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7">
        <v>30</v>
      </c>
      <c r="DE7" s="85">
        <v>33</v>
      </c>
      <c r="DF7" s="87">
        <v>30</v>
      </c>
      <c r="DG7" s="5">
        <v>121</v>
      </c>
      <c r="DH7" s="4">
        <v>0</v>
      </c>
      <c r="DI7" s="54">
        <v>0</v>
      </c>
      <c r="DJ7" s="4">
        <v>0</v>
      </c>
      <c r="DK7" s="95">
        <v>99</v>
      </c>
      <c r="DL7" s="11">
        <v>40</v>
      </c>
      <c r="DM7" s="87">
        <v>11</v>
      </c>
      <c r="DN7" s="87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7">
        <v>11</v>
      </c>
      <c r="DV7" s="87">
        <v>12</v>
      </c>
      <c r="DW7" s="11">
        <v>40</v>
      </c>
      <c r="DX7" s="95">
        <v>98</v>
      </c>
      <c r="DY7" s="5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54">
        <v>0</v>
      </c>
      <c r="EP7" s="4">
        <v>0</v>
      </c>
      <c r="EQ7" s="4">
        <v>0</v>
      </c>
      <c r="ER7" s="4">
        <v>0</v>
      </c>
      <c r="ES7" s="11">
        <v>40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81">
        <v>29</v>
      </c>
      <c r="FH7" s="81">
        <v>29</v>
      </c>
      <c r="FI7" s="12">
        <v>86</v>
      </c>
      <c r="FJ7" s="81">
        <v>29</v>
      </c>
      <c r="FK7" s="81">
        <v>29</v>
      </c>
      <c r="FL7" s="9">
        <v>52</v>
      </c>
      <c r="FM7" s="81">
        <v>29</v>
      </c>
      <c r="FN7" s="81">
        <v>29</v>
      </c>
      <c r="FO7" s="9">
        <v>52</v>
      </c>
      <c r="FP7" s="81">
        <v>29</v>
      </c>
      <c r="FQ7" s="81">
        <v>29</v>
      </c>
      <c r="FR7" s="9">
        <v>52</v>
      </c>
      <c r="FS7" s="81">
        <v>29</v>
      </c>
      <c r="FT7" s="81">
        <v>29</v>
      </c>
      <c r="FU7" s="83">
        <v>29</v>
      </c>
      <c r="FV7" s="81">
        <v>29</v>
      </c>
      <c r="FW7" s="12">
        <v>86</v>
      </c>
      <c r="FX7" s="81">
        <v>29</v>
      </c>
      <c r="FY7" s="81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6">
        <v>121</v>
      </c>
      <c r="GF7" s="4">
        <v>0</v>
      </c>
      <c r="GG7" s="85">
        <v>32</v>
      </c>
      <c r="GH7" s="4">
        <v>0</v>
      </c>
      <c r="GI7" s="85">
        <v>32</v>
      </c>
      <c r="GJ7" s="4">
        <v>0</v>
      </c>
      <c r="GK7" s="107">
        <v>32</v>
      </c>
      <c r="GL7" s="4">
        <v>0</v>
      </c>
      <c r="GM7" s="97">
        <v>34</v>
      </c>
      <c r="GN7" s="70">
        <v>108</v>
      </c>
      <c r="GO7" s="85">
        <v>32</v>
      </c>
      <c r="GP7" s="70">
        <v>108</v>
      </c>
      <c r="GQ7" s="97">
        <v>34</v>
      </c>
      <c r="GR7" s="4">
        <v>0</v>
      </c>
      <c r="GS7" s="4">
        <v>0</v>
      </c>
      <c r="GT7" s="4">
        <v>0</v>
      </c>
      <c r="GU7" s="97">
        <v>34</v>
      </c>
      <c r="GV7" s="70">
        <v>108</v>
      </c>
      <c r="GW7" s="85">
        <v>32</v>
      </c>
      <c r="GX7" s="70">
        <v>108</v>
      </c>
      <c r="GY7" s="97">
        <v>34</v>
      </c>
      <c r="GZ7" s="12">
        <v>84</v>
      </c>
      <c r="HA7" s="10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7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02">
        <v>84</v>
      </c>
      <c r="HR7" s="12">
        <v>84</v>
      </c>
      <c r="HS7" s="4">
        <v>0</v>
      </c>
      <c r="HT7" s="17">
        <v>92</v>
      </c>
      <c r="HU7" s="4">
        <v>0</v>
      </c>
      <c r="HV7" s="97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5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5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7">
        <v>32</v>
      </c>
      <c r="F8" s="4">
        <v>0</v>
      </c>
      <c r="G8" s="92">
        <v>61</v>
      </c>
      <c r="H8" s="15">
        <v>70</v>
      </c>
      <c r="I8" s="92">
        <v>61</v>
      </c>
      <c r="J8" s="92">
        <v>61</v>
      </c>
      <c r="K8" s="92">
        <v>61</v>
      </c>
      <c r="L8" s="92">
        <v>61</v>
      </c>
      <c r="M8" s="15">
        <v>70</v>
      </c>
      <c r="N8" s="92">
        <v>61</v>
      </c>
      <c r="O8" s="18">
        <v>5</v>
      </c>
      <c r="P8" s="18">
        <v>6</v>
      </c>
      <c r="Q8" s="5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81">
        <v>29</v>
      </c>
      <c r="X8" s="81">
        <v>29</v>
      </c>
      <c r="Y8" s="81">
        <v>29</v>
      </c>
      <c r="Z8" s="81">
        <v>29</v>
      </c>
      <c r="AA8" s="81">
        <v>29</v>
      </c>
      <c r="AB8" s="81">
        <v>29</v>
      </c>
      <c r="AC8" s="81">
        <v>29</v>
      </c>
      <c r="AD8" s="81">
        <v>29</v>
      </c>
      <c r="AE8" s="81">
        <v>29</v>
      </c>
      <c r="AF8" s="10">
        <v>110</v>
      </c>
      <c r="AG8" s="83">
        <v>29</v>
      </c>
      <c r="AH8" s="81">
        <v>29</v>
      </c>
      <c r="AI8" s="10">
        <v>110</v>
      </c>
      <c r="AJ8" s="81">
        <v>29</v>
      </c>
      <c r="AK8" s="81">
        <v>29</v>
      </c>
      <c r="AL8" s="81">
        <v>29</v>
      </c>
      <c r="AM8" s="81">
        <v>29</v>
      </c>
      <c r="AN8" s="81">
        <v>29</v>
      </c>
      <c r="AO8" s="81">
        <v>29</v>
      </c>
      <c r="AP8" s="81">
        <v>29</v>
      </c>
      <c r="AQ8" s="81">
        <v>29</v>
      </c>
      <c r="AR8" s="81">
        <v>29</v>
      </c>
      <c r="AS8" s="15">
        <v>70</v>
      </c>
      <c r="AT8" s="12">
        <v>81</v>
      </c>
      <c r="AU8" s="12">
        <v>83</v>
      </c>
      <c r="AV8" s="4">
        <v>0</v>
      </c>
      <c r="AW8" s="5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81">
        <v>29</v>
      </c>
      <c r="BD8" s="81">
        <v>29</v>
      </c>
      <c r="BE8" s="81">
        <v>29</v>
      </c>
      <c r="BF8" s="70">
        <v>108</v>
      </c>
      <c r="BG8" s="81">
        <v>29</v>
      </c>
      <c r="BH8" s="70">
        <v>108</v>
      </c>
      <c r="BI8" s="81">
        <v>29</v>
      </c>
      <c r="BJ8" s="15">
        <v>70</v>
      </c>
      <c r="BK8" s="81">
        <v>29</v>
      </c>
      <c r="BL8" s="81">
        <v>29</v>
      </c>
      <c r="BM8" s="56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5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81">
        <v>29</v>
      </c>
      <c r="CK8" s="11">
        <v>40</v>
      </c>
      <c r="CL8" s="81">
        <v>29</v>
      </c>
      <c r="CM8" s="81">
        <v>29</v>
      </c>
      <c r="CN8" s="81">
        <v>29</v>
      </c>
      <c r="CO8" s="81">
        <v>29</v>
      </c>
      <c r="CP8" s="81">
        <v>29</v>
      </c>
      <c r="CQ8" s="81">
        <v>29</v>
      </c>
      <c r="CR8" s="81">
        <v>29</v>
      </c>
      <c r="CS8" s="83">
        <v>29</v>
      </c>
      <c r="CT8" s="81">
        <v>29</v>
      </c>
      <c r="CU8" s="81">
        <v>29</v>
      </c>
      <c r="CV8" s="81">
        <v>29</v>
      </c>
      <c r="CW8" s="81">
        <v>29</v>
      </c>
      <c r="CX8" s="81">
        <v>29</v>
      </c>
      <c r="CY8" s="81">
        <v>29</v>
      </c>
      <c r="CZ8" s="81">
        <v>29</v>
      </c>
      <c r="DA8" s="81">
        <v>29</v>
      </c>
      <c r="DB8" s="11">
        <v>40</v>
      </c>
      <c r="DC8" s="81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5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54">
        <v>0</v>
      </c>
      <c r="DZ8" s="4">
        <v>0</v>
      </c>
      <c r="EA8" s="4">
        <v>0</v>
      </c>
      <c r="EB8" s="4">
        <v>0</v>
      </c>
      <c r="EC8" s="8">
        <v>60</v>
      </c>
      <c r="ED8" s="94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94">
        <v>35</v>
      </c>
      <c r="EL8" s="8">
        <v>60</v>
      </c>
      <c r="EM8" s="4">
        <v>0</v>
      </c>
      <c r="EN8" s="4">
        <v>0</v>
      </c>
      <c r="EO8" s="54">
        <v>0</v>
      </c>
      <c r="EP8" s="4">
        <v>0</v>
      </c>
      <c r="EQ8" s="4">
        <v>0</v>
      </c>
      <c r="ER8" s="4">
        <v>0</v>
      </c>
      <c r="ES8" s="12">
        <v>86</v>
      </c>
      <c r="ET8" s="12">
        <v>86</v>
      </c>
      <c r="EU8" s="12">
        <v>86</v>
      </c>
      <c r="EV8" s="81">
        <v>29</v>
      </c>
      <c r="EW8" s="81">
        <v>29</v>
      </c>
      <c r="EX8" s="81">
        <v>29</v>
      </c>
      <c r="EY8" s="81">
        <v>29</v>
      </c>
      <c r="EZ8" s="81">
        <v>29</v>
      </c>
      <c r="FA8" s="81">
        <v>29</v>
      </c>
      <c r="FB8" s="81">
        <v>29</v>
      </c>
      <c r="FC8" s="70">
        <v>108</v>
      </c>
      <c r="FD8" s="81">
        <v>29</v>
      </c>
      <c r="FE8" s="83">
        <v>29</v>
      </c>
      <c r="FF8" s="81">
        <v>29</v>
      </c>
      <c r="FG8" s="81">
        <v>29</v>
      </c>
      <c r="FH8" s="81">
        <v>29</v>
      </c>
      <c r="FI8" s="70">
        <v>108</v>
      </c>
      <c r="FJ8" s="81">
        <v>29</v>
      </c>
      <c r="FK8" s="81">
        <v>29</v>
      </c>
      <c r="FL8" s="81">
        <v>29</v>
      </c>
      <c r="FM8" s="81">
        <v>29</v>
      </c>
      <c r="FN8" s="81">
        <v>29</v>
      </c>
      <c r="FO8" s="81">
        <v>29</v>
      </c>
      <c r="FP8" s="81">
        <v>29</v>
      </c>
      <c r="FQ8" s="81">
        <v>29</v>
      </c>
      <c r="FR8" s="81">
        <v>29</v>
      </c>
      <c r="FS8" s="81">
        <v>29</v>
      </c>
      <c r="FT8" s="81">
        <v>29</v>
      </c>
      <c r="FU8" s="83">
        <v>29</v>
      </c>
      <c r="FV8" s="81">
        <v>29</v>
      </c>
      <c r="FW8" s="70">
        <v>108</v>
      </c>
      <c r="FX8" s="81">
        <v>29</v>
      </c>
      <c r="FY8" s="81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85">
        <v>32</v>
      </c>
      <c r="GH8" s="4">
        <v>0</v>
      </c>
      <c r="GI8" s="85">
        <v>32</v>
      </c>
      <c r="GJ8" s="4">
        <v>0</v>
      </c>
      <c r="GK8" s="107">
        <v>32</v>
      </c>
      <c r="GL8" s="4">
        <v>0</v>
      </c>
      <c r="GM8" s="97">
        <v>34</v>
      </c>
      <c r="GN8" s="4">
        <v>0</v>
      </c>
      <c r="GO8" s="85">
        <v>32</v>
      </c>
      <c r="GP8" s="4">
        <v>0</v>
      </c>
      <c r="GQ8" s="97">
        <v>34</v>
      </c>
      <c r="GR8" s="4">
        <v>0</v>
      </c>
      <c r="GS8" s="8">
        <v>61</v>
      </c>
      <c r="GT8" s="4">
        <v>0</v>
      </c>
      <c r="GU8" s="97">
        <v>34</v>
      </c>
      <c r="GV8" s="4">
        <v>0</v>
      </c>
      <c r="GW8" s="85">
        <v>32</v>
      </c>
      <c r="GX8" s="4">
        <v>0</v>
      </c>
      <c r="GY8" s="97">
        <v>34</v>
      </c>
      <c r="GZ8" s="12">
        <v>84</v>
      </c>
      <c r="HA8" s="10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70">
        <v>108</v>
      </c>
      <c r="HQ8" s="102">
        <v>84</v>
      </c>
      <c r="HR8" s="12">
        <v>84</v>
      </c>
      <c r="HS8" s="4">
        <v>0</v>
      </c>
      <c r="HT8" s="4">
        <v>0</v>
      </c>
      <c r="HU8" s="4">
        <v>0</v>
      </c>
      <c r="HV8" s="97">
        <v>34</v>
      </c>
      <c r="HW8" s="4">
        <v>0</v>
      </c>
      <c r="HX8" s="18">
        <v>5</v>
      </c>
      <c r="HY8" s="18">
        <v>6</v>
      </c>
      <c r="HZ8" s="7">
        <v>0</v>
      </c>
      <c r="IA8" s="8">
        <v>60</v>
      </c>
      <c r="IB8" s="60">
        <v>35</v>
      </c>
      <c r="IC8" s="4">
        <v>0</v>
      </c>
      <c r="ID8" s="4">
        <v>0</v>
      </c>
      <c r="IE8" s="4">
        <v>0</v>
      </c>
      <c r="IF8" s="4">
        <v>0</v>
      </c>
      <c r="IG8" s="5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54">
        <v>0</v>
      </c>
    </row>
    <row r="9" spans="1:257" x14ac:dyDescent="0.2">
      <c r="A9" s="2">
        <v>7</v>
      </c>
      <c r="B9" s="4">
        <v>0</v>
      </c>
      <c r="C9" s="87">
        <v>30</v>
      </c>
      <c r="D9" s="87">
        <v>30</v>
      </c>
      <c r="E9" s="97">
        <v>33</v>
      </c>
      <c r="F9" s="87">
        <v>30</v>
      </c>
      <c r="G9" s="87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55">
        <v>4</v>
      </c>
      <c r="R9" s="89">
        <v>11</v>
      </c>
      <c r="S9" s="89">
        <v>12</v>
      </c>
      <c r="T9" s="81">
        <v>29</v>
      </c>
      <c r="U9" s="11">
        <v>40</v>
      </c>
      <c r="V9" s="81">
        <v>29</v>
      </c>
      <c r="W9" s="71">
        <v>96</v>
      </c>
      <c r="X9" s="81">
        <v>29</v>
      </c>
      <c r="Y9" s="81">
        <v>29</v>
      </c>
      <c r="Z9" s="81">
        <v>29</v>
      </c>
      <c r="AA9" s="11">
        <v>40</v>
      </c>
      <c r="AB9" s="81">
        <v>29</v>
      </c>
      <c r="AC9" s="81">
        <v>29</v>
      </c>
      <c r="AD9" s="11">
        <v>40</v>
      </c>
      <c r="AE9" s="81">
        <v>29</v>
      </c>
      <c r="AF9" s="81">
        <v>29</v>
      </c>
      <c r="AG9" s="91">
        <v>41</v>
      </c>
      <c r="AH9" s="81">
        <v>29</v>
      </c>
      <c r="AI9" s="81">
        <v>29</v>
      </c>
      <c r="AJ9" s="81">
        <v>29</v>
      </c>
      <c r="AK9" s="11">
        <v>40</v>
      </c>
      <c r="AL9" s="81">
        <v>29</v>
      </c>
      <c r="AM9" s="81">
        <v>29</v>
      </c>
      <c r="AN9" s="11">
        <v>40</v>
      </c>
      <c r="AO9" s="81">
        <v>29</v>
      </c>
      <c r="AP9" s="81">
        <v>29</v>
      </c>
      <c r="AQ9" s="71">
        <v>96</v>
      </c>
      <c r="AR9" s="81">
        <v>29</v>
      </c>
      <c r="AS9" s="81">
        <v>29</v>
      </c>
      <c r="AT9" s="81">
        <v>29</v>
      </c>
      <c r="AU9" s="81">
        <v>29</v>
      </c>
      <c r="AV9" s="89">
        <v>11</v>
      </c>
      <c r="AW9" s="101">
        <v>12</v>
      </c>
      <c r="AX9" s="4">
        <v>0</v>
      </c>
      <c r="AY9" s="89">
        <v>11</v>
      </c>
      <c r="AZ9" s="89">
        <v>12</v>
      </c>
      <c r="BA9" s="87">
        <v>30</v>
      </c>
      <c r="BB9" s="8">
        <v>84</v>
      </c>
      <c r="BC9" s="81">
        <v>29</v>
      </c>
      <c r="BD9" s="91">
        <v>43</v>
      </c>
      <c r="BE9" s="81">
        <v>29</v>
      </c>
      <c r="BF9" s="81">
        <v>29</v>
      </c>
      <c r="BG9" s="81">
        <v>29</v>
      </c>
      <c r="BH9" s="81">
        <v>29</v>
      </c>
      <c r="BI9" s="81">
        <v>29</v>
      </c>
      <c r="BJ9" s="81">
        <v>29</v>
      </c>
      <c r="BK9" s="11">
        <v>40</v>
      </c>
      <c r="BL9" s="81">
        <v>29</v>
      </c>
      <c r="BM9" s="83">
        <v>29</v>
      </c>
      <c r="BN9" s="81">
        <v>29</v>
      </c>
      <c r="BO9" s="89">
        <v>11</v>
      </c>
      <c r="BP9" s="89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54">
        <v>0</v>
      </c>
      <c r="CD9" s="87">
        <v>11</v>
      </c>
      <c r="CE9" s="87">
        <v>12</v>
      </c>
      <c r="CF9" s="81">
        <v>29</v>
      </c>
      <c r="CG9" s="5">
        <v>99</v>
      </c>
      <c r="CH9" s="81">
        <v>29</v>
      </c>
      <c r="CI9" s="81">
        <v>29</v>
      </c>
      <c r="CJ9" s="5">
        <v>99</v>
      </c>
      <c r="CK9" s="81">
        <v>29</v>
      </c>
      <c r="CL9" s="81">
        <v>29</v>
      </c>
      <c r="CM9" s="19">
        <v>98</v>
      </c>
      <c r="CN9" s="81">
        <v>29</v>
      </c>
      <c r="CO9" s="81">
        <v>29</v>
      </c>
      <c r="CP9" s="81">
        <v>29</v>
      </c>
      <c r="CQ9" s="81">
        <v>29</v>
      </c>
      <c r="CR9" s="81">
        <v>29</v>
      </c>
      <c r="CS9" s="83">
        <v>29</v>
      </c>
      <c r="CT9" s="81">
        <v>29</v>
      </c>
      <c r="CU9" s="81">
        <v>29</v>
      </c>
      <c r="CV9" s="81">
        <v>29</v>
      </c>
      <c r="CW9" s="81">
        <v>29</v>
      </c>
      <c r="CX9" s="81">
        <v>29</v>
      </c>
      <c r="CY9" s="81">
        <v>29</v>
      </c>
      <c r="CZ9" s="19">
        <v>98</v>
      </c>
      <c r="DA9" s="81">
        <v>29</v>
      </c>
      <c r="DB9" s="81">
        <v>29</v>
      </c>
      <c r="DC9" s="5">
        <v>99</v>
      </c>
      <c r="DD9" s="81">
        <v>29</v>
      </c>
      <c r="DE9" s="5">
        <v>99</v>
      </c>
      <c r="DF9" s="81">
        <v>29</v>
      </c>
      <c r="DG9" s="4">
        <v>0</v>
      </c>
      <c r="DH9" s="87">
        <v>11</v>
      </c>
      <c r="DI9" s="106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7">
        <v>11</v>
      </c>
      <c r="DR9" s="87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54">
        <v>0</v>
      </c>
      <c r="DZ9" s="89">
        <v>11</v>
      </c>
      <c r="EA9" s="89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9">
        <v>11</v>
      </c>
      <c r="EO9" s="101">
        <v>12</v>
      </c>
      <c r="EP9" s="4">
        <v>0</v>
      </c>
      <c r="EQ9" s="11">
        <v>40</v>
      </c>
      <c r="ER9" s="12">
        <v>86</v>
      </c>
      <c r="ES9" s="12">
        <v>86</v>
      </c>
      <c r="ET9" s="12">
        <v>86</v>
      </c>
      <c r="EU9" s="12">
        <v>86</v>
      </c>
      <c r="EV9" s="81">
        <v>29</v>
      </c>
      <c r="EW9" s="11">
        <v>40</v>
      </c>
      <c r="EX9" s="13">
        <v>40</v>
      </c>
      <c r="EY9" s="81">
        <v>29</v>
      </c>
      <c r="EZ9" s="13">
        <v>40</v>
      </c>
      <c r="FA9" s="81">
        <v>29</v>
      </c>
      <c r="FB9" s="91">
        <v>45</v>
      </c>
      <c r="FC9" s="81">
        <v>29</v>
      </c>
      <c r="FD9" s="81">
        <v>29</v>
      </c>
      <c r="FE9" s="83">
        <v>29</v>
      </c>
      <c r="FF9" s="11">
        <v>40</v>
      </c>
      <c r="FG9" s="81">
        <v>29</v>
      </c>
      <c r="FH9" s="81">
        <v>29</v>
      </c>
      <c r="FI9" s="81">
        <v>29</v>
      </c>
      <c r="FJ9" s="81">
        <v>29</v>
      </c>
      <c r="FK9" s="81">
        <v>29</v>
      </c>
      <c r="FL9" s="11">
        <v>40</v>
      </c>
      <c r="FM9" s="81">
        <v>29</v>
      </c>
      <c r="FN9" s="81">
        <v>29</v>
      </c>
      <c r="FO9" s="81">
        <v>29</v>
      </c>
      <c r="FP9" s="81">
        <v>29</v>
      </c>
      <c r="FQ9" s="81">
        <v>29</v>
      </c>
      <c r="FR9" s="11">
        <v>40</v>
      </c>
      <c r="FS9" s="81">
        <v>29</v>
      </c>
      <c r="FT9" s="81">
        <v>29</v>
      </c>
      <c r="FU9" s="83">
        <v>29</v>
      </c>
      <c r="FV9" s="81">
        <v>29</v>
      </c>
      <c r="FW9" s="81">
        <v>29</v>
      </c>
      <c r="FX9" s="81">
        <v>29</v>
      </c>
      <c r="FY9" s="81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85">
        <v>33</v>
      </c>
      <c r="GH9" s="71">
        <v>96</v>
      </c>
      <c r="GI9" s="85">
        <v>33</v>
      </c>
      <c r="GJ9" s="71">
        <v>96</v>
      </c>
      <c r="GK9" s="107">
        <v>33</v>
      </c>
      <c r="GL9" s="4">
        <v>0</v>
      </c>
      <c r="GM9" s="97">
        <v>33</v>
      </c>
      <c r="GN9" s="11">
        <v>40</v>
      </c>
      <c r="GO9" s="85">
        <v>33</v>
      </c>
      <c r="GP9" s="11">
        <v>40</v>
      </c>
      <c r="GQ9" s="97">
        <v>33</v>
      </c>
      <c r="GR9" s="4">
        <v>0</v>
      </c>
      <c r="GS9" s="4">
        <v>0</v>
      </c>
      <c r="GT9" s="4">
        <v>0</v>
      </c>
      <c r="GU9" s="97">
        <v>33</v>
      </c>
      <c r="GV9" s="11">
        <v>40</v>
      </c>
      <c r="GW9" s="85">
        <v>33</v>
      </c>
      <c r="GX9" s="11">
        <v>40</v>
      </c>
      <c r="GY9" s="97">
        <v>33</v>
      </c>
      <c r="GZ9" s="98">
        <v>29</v>
      </c>
      <c r="HA9" s="84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7">
        <v>30</v>
      </c>
      <c r="HH9" s="4">
        <v>0</v>
      </c>
      <c r="HI9" s="4">
        <v>0</v>
      </c>
      <c r="HJ9" s="68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103">
        <v>75</v>
      </c>
      <c r="HR9" s="98">
        <v>29</v>
      </c>
      <c r="HS9" s="4">
        <v>0</v>
      </c>
      <c r="HT9" s="4">
        <v>0</v>
      </c>
      <c r="HU9" s="99">
        <v>96</v>
      </c>
      <c r="HV9" s="85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5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100">
        <v>57</v>
      </c>
      <c r="IU9" s="12">
        <v>13</v>
      </c>
      <c r="IV9" s="12">
        <v>18</v>
      </c>
      <c r="IW9" s="5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0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0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0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0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0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4">
        <v>50</v>
      </c>
      <c r="CR10" s="74">
        <v>50</v>
      </c>
      <c r="CS10" s="105">
        <v>50</v>
      </c>
      <c r="CT10" s="74">
        <v>50</v>
      </c>
      <c r="CU10" s="74">
        <v>50</v>
      </c>
      <c r="CV10" s="74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04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04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04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4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04">
        <v>82</v>
      </c>
      <c r="FF10" s="17">
        <v>83</v>
      </c>
      <c r="FG10" s="74">
        <v>50</v>
      </c>
      <c r="FH10" s="74">
        <v>50</v>
      </c>
      <c r="FI10" s="8">
        <v>84</v>
      </c>
      <c r="FJ10" s="74">
        <v>50</v>
      </c>
      <c r="FK10" s="74">
        <v>50</v>
      </c>
      <c r="FL10" s="8">
        <v>84</v>
      </c>
      <c r="FM10" s="74">
        <v>50</v>
      </c>
      <c r="FN10" s="74">
        <v>50</v>
      </c>
      <c r="FO10" s="8">
        <v>84</v>
      </c>
      <c r="FP10" s="74">
        <v>50</v>
      </c>
      <c r="FQ10" s="74">
        <v>50</v>
      </c>
      <c r="FR10" s="8">
        <v>84</v>
      </c>
      <c r="FS10" s="74">
        <v>50</v>
      </c>
      <c r="FT10" s="74">
        <v>50</v>
      </c>
      <c r="FU10" s="104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04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4">
        <v>50</v>
      </c>
      <c r="GS10" s="74">
        <v>50</v>
      </c>
      <c r="GT10" s="74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04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0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4">
        <v>50</v>
      </c>
      <c r="HZ10" s="74">
        <v>50</v>
      </c>
      <c r="IA10" s="17">
        <v>82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04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04">
        <v>82</v>
      </c>
    </row>
    <row r="11" spans="1:257" ht="12" customHeight="1" x14ac:dyDescent="0.2">
      <c r="A11" s="109"/>
      <c r="B11" s="120" t="s">
        <v>167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1"/>
      <c r="R11" s="120" t="s">
        <v>168</v>
      </c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1"/>
      <c r="AH11" s="122" t="s">
        <v>169</v>
      </c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19"/>
      <c r="AX11" s="117" t="s">
        <v>170</v>
      </c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3"/>
      <c r="BL11" s="123"/>
      <c r="BM11" s="119"/>
      <c r="BN11" s="117" t="s">
        <v>155</v>
      </c>
      <c r="BO11" s="123"/>
      <c r="BP11" s="123"/>
      <c r="BQ11" s="123"/>
      <c r="BR11" s="123"/>
      <c r="BS11" s="123"/>
      <c r="BT11" s="123"/>
      <c r="BU11" s="123"/>
      <c r="BV11" s="123"/>
      <c r="BW11" s="123"/>
      <c r="BX11" s="123"/>
      <c r="BY11" s="123"/>
      <c r="BZ11" s="123"/>
      <c r="CA11" s="123"/>
      <c r="CB11" s="123"/>
      <c r="CC11" s="119"/>
      <c r="CD11" s="117" t="s">
        <v>156</v>
      </c>
      <c r="CE11" s="123"/>
      <c r="CF11" s="123"/>
      <c r="CG11" s="123"/>
      <c r="CH11" s="123"/>
      <c r="CI11" s="123"/>
      <c r="CJ11" s="123"/>
      <c r="CK11" s="123"/>
      <c r="CL11" s="123"/>
      <c r="CM11" s="123"/>
      <c r="CN11" s="123"/>
      <c r="CO11" s="123"/>
      <c r="CP11" s="123"/>
      <c r="CQ11" s="123"/>
      <c r="CR11" s="123"/>
      <c r="CS11" s="119"/>
      <c r="CT11" s="117" t="s">
        <v>157</v>
      </c>
      <c r="CU11" s="118"/>
      <c r="CV11" s="118"/>
      <c r="CW11" s="118"/>
      <c r="CX11" s="118"/>
      <c r="CY11" s="118"/>
      <c r="CZ11" s="118"/>
      <c r="DA11" s="118"/>
      <c r="DB11" s="118"/>
      <c r="DC11" s="118"/>
      <c r="DD11" s="118"/>
      <c r="DE11" s="118"/>
      <c r="DF11" s="118"/>
      <c r="DG11" s="118"/>
      <c r="DH11" s="118"/>
      <c r="DI11" s="119"/>
      <c r="DJ11" s="117" t="s">
        <v>158</v>
      </c>
      <c r="DK11" s="118"/>
      <c r="DL11" s="118"/>
      <c r="DM11" s="118"/>
      <c r="DN11" s="118"/>
      <c r="DO11" s="118"/>
      <c r="DP11" s="118"/>
      <c r="DQ11" s="118"/>
      <c r="DR11" s="118"/>
      <c r="DS11" s="118"/>
      <c r="DT11" s="118"/>
      <c r="DU11" s="118"/>
      <c r="DV11" s="118"/>
      <c r="DW11" s="118"/>
      <c r="DX11" s="118"/>
      <c r="DY11" s="119"/>
      <c r="DZ11" s="117" t="s">
        <v>159</v>
      </c>
      <c r="EA11" s="118"/>
      <c r="EB11" s="118"/>
      <c r="EC11" s="118"/>
      <c r="ED11" s="118"/>
      <c r="EE11" s="118"/>
      <c r="EF11" s="118"/>
      <c r="EG11" s="118"/>
      <c r="EH11" s="118"/>
      <c r="EI11" s="118"/>
      <c r="EJ11" s="118"/>
      <c r="EK11" s="118"/>
      <c r="EL11" s="118"/>
      <c r="EM11" s="118"/>
      <c r="EN11" s="118"/>
      <c r="EO11" s="119"/>
      <c r="EP11" s="117" t="s">
        <v>160</v>
      </c>
      <c r="EQ11" s="118"/>
      <c r="ER11" s="118"/>
      <c r="ES11" s="118"/>
      <c r="ET11" s="118"/>
      <c r="EU11" s="118"/>
      <c r="EV11" s="118"/>
      <c r="EW11" s="118"/>
      <c r="EX11" s="118"/>
      <c r="EY11" s="118"/>
      <c r="EZ11" s="118"/>
      <c r="FA11" s="118"/>
      <c r="FB11" s="118"/>
      <c r="FC11" s="118"/>
      <c r="FD11" s="118"/>
      <c r="FE11" s="119"/>
      <c r="FF11" s="117" t="s">
        <v>161</v>
      </c>
      <c r="FG11" s="118"/>
      <c r="FH11" s="118"/>
      <c r="FI11" s="118"/>
      <c r="FJ11" s="118"/>
      <c r="FK11" s="118"/>
      <c r="FL11" s="118"/>
      <c r="FM11" s="118"/>
      <c r="FN11" s="118"/>
      <c r="FO11" s="118"/>
      <c r="FP11" s="118"/>
      <c r="FQ11" s="118"/>
      <c r="FR11" s="118"/>
      <c r="FS11" s="118"/>
      <c r="FT11" s="118"/>
      <c r="FU11" s="119"/>
      <c r="FV11" s="117" t="s">
        <v>162</v>
      </c>
      <c r="FW11" s="118"/>
      <c r="FX11" s="118"/>
      <c r="FY11" s="118"/>
      <c r="FZ11" s="118"/>
      <c r="GA11" s="118"/>
      <c r="GB11" s="118"/>
      <c r="GC11" s="118"/>
      <c r="GD11" s="118"/>
      <c r="GE11" s="118"/>
      <c r="GF11" s="118"/>
      <c r="GG11" s="118"/>
      <c r="GH11" s="118"/>
      <c r="GI11" s="118"/>
      <c r="GJ11" s="118"/>
      <c r="GK11" s="119"/>
      <c r="GL11" s="117" t="s">
        <v>163</v>
      </c>
      <c r="GM11" s="118"/>
      <c r="GN11" s="118"/>
      <c r="GO11" s="118"/>
      <c r="GP11" s="118"/>
      <c r="GQ11" s="118"/>
      <c r="GR11" s="118"/>
      <c r="GS11" s="118"/>
      <c r="GT11" s="118"/>
      <c r="GU11" s="118"/>
      <c r="GV11" s="118"/>
      <c r="GW11" s="118"/>
      <c r="GX11" s="118"/>
      <c r="GY11" s="118"/>
      <c r="GZ11" s="118"/>
      <c r="HA11" s="119"/>
      <c r="HB11" s="117" t="s">
        <v>164</v>
      </c>
      <c r="HC11" s="118"/>
      <c r="HD11" s="118"/>
      <c r="HE11" s="118"/>
      <c r="HF11" s="118"/>
      <c r="HG11" s="118"/>
      <c r="HH11" s="118"/>
      <c r="HI11" s="118"/>
      <c r="HJ11" s="118"/>
      <c r="HK11" s="118"/>
      <c r="HL11" s="118"/>
      <c r="HM11" s="118"/>
      <c r="HN11" s="118"/>
      <c r="HO11" s="118"/>
      <c r="HP11" s="118"/>
      <c r="HQ11" s="119"/>
      <c r="HR11" s="117" t="s">
        <v>165</v>
      </c>
      <c r="HS11" s="118"/>
      <c r="HT11" s="118"/>
      <c r="HU11" s="118"/>
      <c r="HV11" s="118"/>
      <c r="HW11" s="118"/>
      <c r="HX11" s="118"/>
      <c r="HY11" s="118"/>
      <c r="HZ11" s="118"/>
      <c r="IA11" s="118"/>
      <c r="IB11" s="118"/>
      <c r="IC11" s="118"/>
      <c r="ID11" s="118"/>
      <c r="IE11" s="118"/>
      <c r="IF11" s="118"/>
      <c r="IG11" s="119"/>
      <c r="IH11" s="117" t="s">
        <v>166</v>
      </c>
      <c r="II11" s="118"/>
      <c r="IJ11" s="118"/>
      <c r="IK11" s="118"/>
      <c r="IL11" s="118"/>
      <c r="IM11" s="118"/>
      <c r="IN11" s="118"/>
      <c r="IO11" s="118"/>
      <c r="IP11" s="118"/>
      <c r="IQ11" s="118"/>
      <c r="IR11" s="118"/>
      <c r="IS11" s="118"/>
      <c r="IT11" s="118"/>
      <c r="IU11" s="118"/>
      <c r="IV11" s="118"/>
      <c r="IW11" s="11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60">
        <v>35</v>
      </c>
      <c r="H24" s="15">
        <v>70</v>
      </c>
      <c r="I24" s="11">
        <v>40</v>
      </c>
      <c r="J24" s="4">
        <v>0</v>
      </c>
      <c r="K24" s="71">
        <v>96</v>
      </c>
      <c r="L24" s="11">
        <v>40</v>
      </c>
      <c r="M24" s="15">
        <v>70</v>
      </c>
      <c r="N24" s="60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7">
        <v>32</v>
      </c>
      <c r="F25" s="4">
        <v>0</v>
      </c>
      <c r="G25" s="92">
        <v>61</v>
      </c>
      <c r="H25" s="15">
        <v>70</v>
      </c>
      <c r="I25" s="92">
        <v>61</v>
      </c>
      <c r="J25" s="92">
        <v>61</v>
      </c>
      <c r="K25" s="92">
        <v>61</v>
      </c>
      <c r="L25" s="92">
        <v>61</v>
      </c>
      <c r="M25" s="15">
        <v>70</v>
      </c>
      <c r="N25" s="92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7">
        <v>30</v>
      </c>
      <c r="D26" s="87">
        <v>30</v>
      </c>
      <c r="E26" s="97">
        <v>33</v>
      </c>
      <c r="F26" s="87">
        <v>30</v>
      </c>
      <c r="G26" s="87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102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topLeftCell="B13" workbookViewId="0">
      <selection activeCell="F23" sqref="F23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8">
        <v>81</v>
      </c>
      <c r="R2" s="12">
        <v>80</v>
      </c>
      <c r="S2" s="12">
        <v>80</v>
      </c>
      <c r="T2" s="12">
        <v>80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12">
        <v>80</v>
      </c>
      <c r="AH2" s="12">
        <v>80</v>
      </c>
      <c r="AI2" s="12">
        <v>80</v>
      </c>
      <c r="AJ2" s="12">
        <v>80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12">
        <v>80</v>
      </c>
      <c r="AX2" s="12">
        <v>82</v>
      </c>
      <c r="AY2" s="110">
        <v>0</v>
      </c>
      <c r="AZ2" s="110">
        <v>0</v>
      </c>
      <c r="BA2" s="110">
        <v>0</v>
      </c>
      <c r="BB2" s="110">
        <v>0</v>
      </c>
      <c r="BC2" s="110">
        <v>0</v>
      </c>
      <c r="BD2" s="110">
        <v>0</v>
      </c>
      <c r="BE2" s="110">
        <v>0</v>
      </c>
      <c r="BF2" s="110">
        <v>0</v>
      </c>
      <c r="BG2" s="110">
        <v>0</v>
      </c>
      <c r="BH2" s="110">
        <v>0</v>
      </c>
      <c r="BI2" s="110">
        <v>0</v>
      </c>
      <c r="BJ2" s="110">
        <v>0</v>
      </c>
      <c r="BK2" s="110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3">
        <v>70</v>
      </c>
      <c r="CR2" s="17">
        <v>78</v>
      </c>
      <c r="CS2" s="12">
        <v>80</v>
      </c>
      <c r="CT2" s="12">
        <v>80</v>
      </c>
      <c r="CU2" s="17">
        <v>78</v>
      </c>
      <c r="CV2" s="15">
        <v>70</v>
      </c>
      <c r="CW2" s="17">
        <v>78</v>
      </c>
      <c r="CX2" s="17">
        <v>78</v>
      </c>
      <c r="CY2" s="17">
        <v>78</v>
      </c>
      <c r="CZ2" s="17">
        <v>78</v>
      </c>
      <c r="DA2" s="17">
        <v>78</v>
      </c>
      <c r="DB2" s="17">
        <v>78</v>
      </c>
      <c r="DC2" s="17">
        <v>78</v>
      </c>
      <c r="DD2" s="17">
        <v>78</v>
      </c>
      <c r="DE2" s="17">
        <v>78</v>
      </c>
      <c r="DF2" s="17">
        <v>78</v>
      </c>
      <c r="DG2" s="17">
        <v>78</v>
      </c>
      <c r="DH2" s="17">
        <v>78</v>
      </c>
      <c r="DI2" s="17">
        <v>78</v>
      </c>
      <c r="DJ2" s="17">
        <v>78</v>
      </c>
      <c r="DK2" s="17">
        <v>78</v>
      </c>
      <c r="DL2" s="17">
        <v>78</v>
      </c>
      <c r="DM2" s="17">
        <v>78</v>
      </c>
      <c r="DN2" s="17">
        <v>78</v>
      </c>
      <c r="DO2" s="17">
        <v>78</v>
      </c>
      <c r="DP2" s="17">
        <v>78</v>
      </c>
      <c r="DQ2" s="17">
        <v>78</v>
      </c>
      <c r="DR2" s="17">
        <v>78</v>
      </c>
      <c r="DS2" s="17">
        <v>78</v>
      </c>
      <c r="DT2" s="17">
        <v>78</v>
      </c>
      <c r="DU2" s="17">
        <v>78</v>
      </c>
      <c r="DV2" s="17">
        <v>78</v>
      </c>
      <c r="DW2" s="17">
        <v>78</v>
      </c>
      <c r="DX2" s="17">
        <v>78</v>
      </c>
      <c r="DY2" s="17">
        <v>78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12">
        <v>80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80</v>
      </c>
      <c r="FF2" s="12">
        <v>80</v>
      </c>
      <c r="FG2" s="67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7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8">
        <v>27</v>
      </c>
      <c r="FU2" s="2">
        <v>0</v>
      </c>
      <c r="FV2" s="2">
        <v>0</v>
      </c>
      <c r="FW2" s="68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7">
        <v>78</v>
      </c>
      <c r="GL2" s="17">
        <v>78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80</v>
      </c>
      <c r="HR2" s="12">
        <v>80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7">
        <v>78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8">
        <v>81</v>
      </c>
      <c r="Q3" s="12">
        <v>80</v>
      </c>
      <c r="R3" s="12">
        <v>80</v>
      </c>
      <c r="S3" s="12">
        <v>80</v>
      </c>
      <c r="T3" s="12">
        <v>80</v>
      </c>
      <c r="U3" s="12">
        <v>80</v>
      </c>
      <c r="V3" s="67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7">
        <v>27</v>
      </c>
      <c r="AF3" s="17">
        <v>78</v>
      </c>
      <c r="AG3" s="12">
        <v>80</v>
      </c>
      <c r="AH3" s="12">
        <v>80</v>
      </c>
      <c r="AI3" s="17">
        <v>78</v>
      </c>
      <c r="AJ3" s="67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7">
        <v>27</v>
      </c>
      <c r="AT3" s="12">
        <v>80</v>
      </c>
      <c r="AU3" s="12">
        <v>80</v>
      </c>
      <c r="AV3" s="12">
        <v>80</v>
      </c>
      <c r="AW3" s="12">
        <v>80</v>
      </c>
      <c r="AX3" s="17">
        <v>82</v>
      </c>
      <c r="AY3" s="17">
        <v>82</v>
      </c>
      <c r="AZ3" s="110">
        <v>0</v>
      </c>
      <c r="BA3" s="110">
        <v>0</v>
      </c>
      <c r="BB3" s="110">
        <v>0</v>
      </c>
      <c r="BC3" s="110">
        <v>0</v>
      </c>
      <c r="BD3" s="110">
        <v>0</v>
      </c>
      <c r="BE3" s="110">
        <v>0</v>
      </c>
      <c r="BF3" s="110">
        <v>0</v>
      </c>
      <c r="BG3" s="110">
        <v>0</v>
      </c>
      <c r="BH3" s="110">
        <v>0</v>
      </c>
      <c r="BI3" s="10">
        <v>21</v>
      </c>
      <c r="BJ3" s="110">
        <v>0</v>
      </c>
      <c r="BK3" s="110">
        <v>0</v>
      </c>
      <c r="BL3" s="6">
        <v>9</v>
      </c>
      <c r="BM3" s="6">
        <v>10</v>
      </c>
      <c r="BN3" s="17">
        <v>78</v>
      </c>
      <c r="BO3" s="67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7">
        <v>27</v>
      </c>
      <c r="CC3" s="17">
        <v>78</v>
      </c>
      <c r="CD3" s="17">
        <v>78</v>
      </c>
      <c r="CE3" s="68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3">
        <v>70</v>
      </c>
      <c r="CR3" s="68">
        <v>27</v>
      </c>
      <c r="CS3" s="12">
        <v>80</v>
      </c>
      <c r="CT3" s="12">
        <v>80</v>
      </c>
      <c r="CU3" s="68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8">
        <v>27</v>
      </c>
      <c r="DY3" s="17">
        <v>78</v>
      </c>
      <c r="DZ3" s="12">
        <v>80</v>
      </c>
      <c r="EA3" s="67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6">
        <v>68</v>
      </c>
      <c r="EO3" s="17">
        <v>78</v>
      </c>
      <c r="EP3" s="17">
        <v>78</v>
      </c>
      <c r="EQ3" s="67">
        <v>28</v>
      </c>
      <c r="ER3" s="2">
        <v>0</v>
      </c>
      <c r="ES3" s="2">
        <v>0</v>
      </c>
      <c r="ET3" s="67">
        <v>35</v>
      </c>
      <c r="EU3" s="9">
        <v>52</v>
      </c>
      <c r="EV3" s="2">
        <v>0</v>
      </c>
      <c r="EW3" s="2">
        <v>0</v>
      </c>
      <c r="EX3" s="9">
        <v>52</v>
      </c>
      <c r="EY3" s="68">
        <v>35</v>
      </c>
      <c r="EZ3" s="9">
        <v>52</v>
      </c>
      <c r="FA3" s="2">
        <v>0</v>
      </c>
      <c r="FB3" s="2">
        <v>0</v>
      </c>
      <c r="FC3" s="9">
        <v>52</v>
      </c>
      <c r="FD3" s="68">
        <v>27</v>
      </c>
      <c r="FE3" s="12">
        <v>80</v>
      </c>
      <c r="FF3" s="12">
        <v>80</v>
      </c>
      <c r="FG3" s="2">
        <v>0</v>
      </c>
      <c r="FH3" s="135">
        <v>58</v>
      </c>
      <c r="FI3" s="135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8">
        <v>27</v>
      </c>
      <c r="GK3" s="17">
        <v>78</v>
      </c>
      <c r="GL3" s="17">
        <v>78</v>
      </c>
      <c r="GM3" s="67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7">
        <v>27</v>
      </c>
      <c r="HQ3" s="12">
        <v>80</v>
      </c>
      <c r="HR3" s="12">
        <v>80</v>
      </c>
      <c r="HS3" s="17">
        <v>78</v>
      </c>
      <c r="HT3" s="67">
        <v>28</v>
      </c>
      <c r="HU3" s="72">
        <v>26</v>
      </c>
      <c r="HV3" s="2">
        <v>0</v>
      </c>
      <c r="HW3" s="135">
        <v>58</v>
      </c>
      <c r="HX3" s="135">
        <v>58</v>
      </c>
      <c r="HY3" s="2">
        <v>0</v>
      </c>
      <c r="HZ3" s="67">
        <v>27</v>
      </c>
      <c r="IA3" s="67">
        <v>28</v>
      </c>
      <c r="IB3" s="67">
        <v>27</v>
      </c>
      <c r="IC3" s="67">
        <v>28</v>
      </c>
      <c r="ID3" s="67">
        <v>27</v>
      </c>
      <c r="IE3" s="67">
        <v>28</v>
      </c>
      <c r="IF3" s="67">
        <v>27</v>
      </c>
      <c r="IG3" s="67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8">
        <v>27</v>
      </c>
      <c r="IW3" s="17">
        <v>78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4">
        <v>0</v>
      </c>
      <c r="O4" s="8">
        <v>81</v>
      </c>
      <c r="P4" s="12">
        <v>80</v>
      </c>
      <c r="Q4" s="12">
        <v>80</v>
      </c>
      <c r="R4" s="12">
        <v>80</v>
      </c>
      <c r="S4" s="12">
        <v>80</v>
      </c>
      <c r="T4" s="12">
        <v>80</v>
      </c>
      <c r="U4" s="67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7">
        <v>27</v>
      </c>
      <c r="AG4" s="12">
        <v>80</v>
      </c>
      <c r="AH4" s="12">
        <v>80</v>
      </c>
      <c r="AI4" s="67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9">
        <v>116</v>
      </c>
      <c r="AP4" s="2">
        <v>0</v>
      </c>
      <c r="AQ4" s="2">
        <v>0</v>
      </c>
      <c r="AR4" s="2">
        <v>0</v>
      </c>
      <c r="AS4" s="2">
        <v>0</v>
      </c>
      <c r="AT4" s="67">
        <v>27</v>
      </c>
      <c r="AU4" s="12">
        <v>80</v>
      </c>
      <c r="AV4" s="12">
        <v>80</v>
      </c>
      <c r="AW4" s="12">
        <v>80</v>
      </c>
      <c r="AX4" s="12">
        <v>80</v>
      </c>
      <c r="AY4" s="12">
        <v>80</v>
      </c>
      <c r="AZ4" s="17">
        <v>82</v>
      </c>
      <c r="BA4" s="110">
        <v>0</v>
      </c>
      <c r="BB4" s="110">
        <v>0</v>
      </c>
      <c r="BC4" s="110">
        <v>0</v>
      </c>
      <c r="BD4" s="6">
        <v>7</v>
      </c>
      <c r="BE4" s="6">
        <v>8</v>
      </c>
      <c r="BF4" s="110">
        <v>0</v>
      </c>
      <c r="BG4" s="110">
        <v>0</v>
      </c>
      <c r="BH4" s="110">
        <v>0</v>
      </c>
      <c r="BI4" s="10">
        <v>20</v>
      </c>
      <c r="BJ4" s="110">
        <v>0</v>
      </c>
      <c r="BK4" s="110">
        <v>0</v>
      </c>
      <c r="BL4" s="110">
        <v>0</v>
      </c>
      <c r="BM4" s="110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3">
        <v>70</v>
      </c>
      <c r="CR4" s="2">
        <v>0</v>
      </c>
      <c r="CS4" s="12">
        <v>80</v>
      </c>
      <c r="CT4" s="12">
        <v>80</v>
      </c>
      <c r="CU4" s="67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7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36">
        <v>25</v>
      </c>
      <c r="DJ4" s="2">
        <v>0</v>
      </c>
      <c r="DK4" s="136">
        <v>25</v>
      </c>
      <c r="DL4" s="2">
        <v>0</v>
      </c>
      <c r="DM4" s="2">
        <v>0</v>
      </c>
      <c r="DN4" s="2">
        <v>0</v>
      </c>
      <c r="DO4" s="136">
        <v>25</v>
      </c>
      <c r="DP4" s="2">
        <v>0</v>
      </c>
      <c r="DQ4" s="136">
        <v>25</v>
      </c>
      <c r="DR4" s="2">
        <v>0</v>
      </c>
      <c r="DS4" s="65">
        <v>40</v>
      </c>
      <c r="DT4" s="2">
        <v>0</v>
      </c>
      <c r="DU4" s="16">
        <v>108</v>
      </c>
      <c r="DV4" s="65">
        <v>40</v>
      </c>
      <c r="DW4" s="2">
        <v>0</v>
      </c>
      <c r="DX4" s="2">
        <v>0</v>
      </c>
      <c r="DY4" s="17">
        <v>78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6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70">
        <v>108</v>
      </c>
      <c r="EU4" s="2">
        <v>0</v>
      </c>
      <c r="EV4" s="2">
        <v>0</v>
      </c>
      <c r="EW4" s="2">
        <v>0</v>
      </c>
      <c r="EX4" s="2">
        <v>0</v>
      </c>
      <c r="EY4" s="77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80</v>
      </c>
      <c r="FF4" s="12">
        <v>80</v>
      </c>
      <c r="FG4" s="2">
        <v>0</v>
      </c>
      <c r="FH4" s="2">
        <v>0</v>
      </c>
      <c r="FI4" s="2">
        <v>0</v>
      </c>
      <c r="FJ4" s="2">
        <v>0</v>
      </c>
      <c r="FK4" s="135">
        <v>58</v>
      </c>
      <c r="FL4" s="135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7">
        <v>35</v>
      </c>
      <c r="FY4" s="30">
        <v>113</v>
      </c>
      <c r="FZ4" s="15">
        <v>70</v>
      </c>
      <c r="GA4" s="2">
        <v>0</v>
      </c>
      <c r="GB4" s="67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7">
        <v>78</v>
      </c>
      <c r="GL4" s="17">
        <v>78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80</v>
      </c>
      <c r="HR4" s="12">
        <v>80</v>
      </c>
      <c r="HS4" s="67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7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36">
        <v>25</v>
      </c>
      <c r="IN4" s="2">
        <v>0</v>
      </c>
      <c r="IO4" s="2">
        <v>0</v>
      </c>
      <c r="IP4" s="2">
        <v>0</v>
      </c>
      <c r="IQ4" s="2">
        <v>0</v>
      </c>
      <c r="IR4" s="72">
        <v>26</v>
      </c>
      <c r="IS4" s="136">
        <v>25</v>
      </c>
      <c r="IT4" s="5">
        <v>123</v>
      </c>
      <c r="IU4" s="72">
        <v>26</v>
      </c>
      <c r="IV4" s="2">
        <v>0</v>
      </c>
      <c r="IW4" s="17">
        <v>78</v>
      </c>
    </row>
    <row r="5" spans="1:257" s="1" customFormat="1" x14ac:dyDescent="0.2">
      <c r="A5" s="2">
        <v>3</v>
      </c>
      <c r="B5" s="4">
        <v>0</v>
      </c>
      <c r="C5" s="4">
        <v>0</v>
      </c>
      <c r="D5" s="65">
        <v>40</v>
      </c>
      <c r="E5" s="4">
        <v>0</v>
      </c>
      <c r="F5" s="4">
        <v>0</v>
      </c>
      <c r="G5" s="65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4">
        <v>0</v>
      </c>
      <c r="N5" s="8">
        <v>81</v>
      </c>
      <c r="O5" s="12">
        <v>80</v>
      </c>
      <c r="P5" s="12">
        <v>80</v>
      </c>
      <c r="Q5" s="12">
        <v>80</v>
      </c>
      <c r="R5" s="12">
        <v>80</v>
      </c>
      <c r="S5" s="12">
        <v>80</v>
      </c>
      <c r="T5" s="67">
        <v>28</v>
      </c>
      <c r="U5" s="2">
        <v>0</v>
      </c>
      <c r="V5" s="2">
        <v>0</v>
      </c>
      <c r="W5" s="2">
        <v>0</v>
      </c>
      <c r="X5" s="67">
        <v>35</v>
      </c>
      <c r="Y5" s="65">
        <v>40</v>
      </c>
      <c r="Z5" s="70">
        <v>113</v>
      </c>
      <c r="AA5" s="2">
        <v>0</v>
      </c>
      <c r="AB5" s="133">
        <v>40</v>
      </c>
      <c r="AC5" s="67">
        <v>35</v>
      </c>
      <c r="AD5" s="2">
        <v>0</v>
      </c>
      <c r="AE5" s="2">
        <v>0</v>
      </c>
      <c r="AF5" s="2">
        <v>0</v>
      </c>
      <c r="AG5" s="12">
        <v>80</v>
      </c>
      <c r="AH5" s="12">
        <v>80</v>
      </c>
      <c r="AI5" s="2">
        <v>0</v>
      </c>
      <c r="AJ5" s="2">
        <v>0</v>
      </c>
      <c r="AK5" s="72">
        <v>26</v>
      </c>
      <c r="AL5" s="72">
        <v>26</v>
      </c>
      <c r="AM5" s="2">
        <v>0</v>
      </c>
      <c r="AN5" s="2">
        <v>0</v>
      </c>
      <c r="AO5" s="69">
        <v>116</v>
      </c>
      <c r="AP5" s="2">
        <v>0</v>
      </c>
      <c r="AQ5" s="2">
        <v>0</v>
      </c>
      <c r="AR5" s="72">
        <v>26</v>
      </c>
      <c r="AS5" s="72">
        <v>26</v>
      </c>
      <c r="AT5" s="2">
        <v>0</v>
      </c>
      <c r="AU5" s="67">
        <v>27</v>
      </c>
      <c r="AV5" s="12">
        <v>80</v>
      </c>
      <c r="AW5" s="12">
        <v>80</v>
      </c>
      <c r="AX5" s="12">
        <v>80</v>
      </c>
      <c r="AY5" s="12">
        <v>80</v>
      </c>
      <c r="AZ5" s="12">
        <v>80</v>
      </c>
      <c r="BA5" s="17">
        <v>82</v>
      </c>
      <c r="BB5" s="110">
        <v>0</v>
      </c>
      <c r="BC5" s="110">
        <v>0</v>
      </c>
      <c r="BD5" s="6">
        <v>9</v>
      </c>
      <c r="BE5" s="6">
        <v>10</v>
      </c>
      <c r="BF5" s="110">
        <v>0</v>
      </c>
      <c r="BG5" s="110">
        <v>0</v>
      </c>
      <c r="BH5" s="12">
        <v>19</v>
      </c>
      <c r="BI5" s="12">
        <v>19</v>
      </c>
      <c r="BJ5" s="12">
        <v>19</v>
      </c>
      <c r="BK5" s="110">
        <v>0</v>
      </c>
      <c r="BL5" s="110">
        <v>0</v>
      </c>
      <c r="BM5" s="110">
        <v>0</v>
      </c>
      <c r="BN5" s="17">
        <v>78</v>
      </c>
      <c r="BO5" s="2">
        <v>0</v>
      </c>
      <c r="BP5" s="72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72">
        <v>26</v>
      </c>
      <c r="BW5" s="2">
        <v>0</v>
      </c>
      <c r="BX5" s="2">
        <v>0</v>
      </c>
      <c r="BY5" s="71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72">
        <v>26</v>
      </c>
      <c r="CI5" s="2">
        <v>0</v>
      </c>
      <c r="CJ5" s="2">
        <v>0</v>
      </c>
      <c r="CK5" s="65">
        <v>40</v>
      </c>
      <c r="CL5" s="2">
        <v>0</v>
      </c>
      <c r="CM5" s="2">
        <v>0</v>
      </c>
      <c r="CN5" s="72">
        <v>26</v>
      </c>
      <c r="CO5" s="2">
        <v>0</v>
      </c>
      <c r="CP5" s="2">
        <v>0</v>
      </c>
      <c r="CQ5" s="63">
        <v>70</v>
      </c>
      <c r="CR5" s="2">
        <v>0</v>
      </c>
      <c r="CS5" s="12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36">
        <v>25</v>
      </c>
      <c r="DE5" s="2">
        <v>0</v>
      </c>
      <c r="DF5" s="136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7">
        <v>78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6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8">
        <v>47</v>
      </c>
      <c r="FE5" s="12">
        <v>80</v>
      </c>
      <c r="FF5" s="12">
        <v>80</v>
      </c>
      <c r="FG5" s="70">
        <v>107</v>
      </c>
      <c r="FH5" s="2">
        <v>0</v>
      </c>
      <c r="FI5" s="135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72">
        <v>26</v>
      </c>
      <c r="GC5" s="2">
        <v>0</v>
      </c>
      <c r="GD5" s="2">
        <v>0</v>
      </c>
      <c r="GE5" s="72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7">
        <v>78</v>
      </c>
      <c r="GL5" s="17">
        <v>78</v>
      </c>
      <c r="GM5" s="2">
        <v>0</v>
      </c>
      <c r="GN5" s="15">
        <v>70</v>
      </c>
      <c r="GO5" s="2">
        <v>0</v>
      </c>
      <c r="GP5" s="2">
        <v>0</v>
      </c>
      <c r="GQ5" s="65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5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35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72">
        <v>26</v>
      </c>
      <c r="ID5" s="2">
        <v>0</v>
      </c>
      <c r="IE5" s="2">
        <v>0</v>
      </c>
      <c r="IF5" s="72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7">
        <v>78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4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8">
        <v>81</v>
      </c>
      <c r="N6" s="12">
        <v>80</v>
      </c>
      <c r="O6" s="12">
        <v>80</v>
      </c>
      <c r="P6" s="12">
        <v>80</v>
      </c>
      <c r="Q6" s="12">
        <v>80</v>
      </c>
      <c r="R6" s="12">
        <v>80</v>
      </c>
      <c r="S6" s="67">
        <v>28</v>
      </c>
      <c r="T6" s="67">
        <v>35</v>
      </c>
      <c r="U6" s="2">
        <v>0</v>
      </c>
      <c r="V6" s="2">
        <v>0</v>
      </c>
      <c r="W6" s="2">
        <v>0</v>
      </c>
      <c r="X6" s="2">
        <v>0</v>
      </c>
      <c r="Y6" s="135">
        <v>58</v>
      </c>
      <c r="Z6" s="2">
        <v>0</v>
      </c>
      <c r="AA6" s="2">
        <v>0</v>
      </c>
      <c r="AB6" s="135">
        <v>58</v>
      </c>
      <c r="AC6" s="2">
        <v>0</v>
      </c>
      <c r="AD6" s="2">
        <v>0</v>
      </c>
      <c r="AE6" s="19">
        <v>25</v>
      </c>
      <c r="AF6" s="2">
        <v>0</v>
      </c>
      <c r="AG6" s="12">
        <v>80</v>
      </c>
      <c r="AH6" s="12">
        <v>80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6">
        <v>35</v>
      </c>
      <c r="AV6" s="67">
        <v>27</v>
      </c>
      <c r="AW6" s="12">
        <v>80</v>
      </c>
      <c r="AX6" s="12">
        <v>80</v>
      </c>
      <c r="AY6" s="12">
        <v>80</v>
      </c>
      <c r="AZ6" s="12">
        <v>80</v>
      </c>
      <c r="BA6" s="12">
        <v>80</v>
      </c>
      <c r="BB6" s="17">
        <v>82</v>
      </c>
      <c r="BC6" s="110">
        <v>0</v>
      </c>
      <c r="BD6" s="110">
        <v>0</v>
      </c>
      <c r="BE6" s="110">
        <v>0</v>
      </c>
      <c r="BF6" s="110">
        <v>0</v>
      </c>
      <c r="BG6" s="110">
        <v>0</v>
      </c>
      <c r="BH6" s="12">
        <v>17</v>
      </c>
      <c r="BI6" s="12">
        <v>13</v>
      </c>
      <c r="BJ6" s="12">
        <v>18</v>
      </c>
      <c r="BK6" s="110">
        <v>0</v>
      </c>
      <c r="BL6" s="110">
        <v>0</v>
      </c>
      <c r="BM6" s="110">
        <v>0</v>
      </c>
      <c r="BN6" s="17">
        <v>78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7">
        <v>35</v>
      </c>
      <c r="CH6" s="2">
        <v>0</v>
      </c>
      <c r="CI6" s="65">
        <v>40</v>
      </c>
      <c r="CJ6" s="2">
        <v>0</v>
      </c>
      <c r="CK6" s="135">
        <v>58</v>
      </c>
      <c r="CL6" s="2">
        <v>0</v>
      </c>
      <c r="CM6" s="65">
        <v>40</v>
      </c>
      <c r="CN6" s="2">
        <v>0</v>
      </c>
      <c r="CO6" s="19">
        <v>25</v>
      </c>
      <c r="CP6" s="67">
        <v>35</v>
      </c>
      <c r="CQ6" s="63">
        <v>70</v>
      </c>
      <c r="CR6" s="2">
        <v>0</v>
      </c>
      <c r="CS6" s="12">
        <v>80</v>
      </c>
      <c r="CT6" s="12">
        <v>80</v>
      </c>
      <c r="CU6" s="70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70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72">
        <v>26</v>
      </c>
      <c r="DN6" s="2">
        <v>0</v>
      </c>
      <c r="DO6" s="2">
        <v>0</v>
      </c>
      <c r="DP6" s="2">
        <v>0</v>
      </c>
      <c r="DQ6" s="72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7">
        <v>78</v>
      </c>
      <c r="DZ6" s="12">
        <v>80</v>
      </c>
      <c r="EA6" s="2">
        <v>0</v>
      </c>
      <c r="EB6" s="15">
        <v>70</v>
      </c>
      <c r="EC6" s="2">
        <v>0</v>
      </c>
      <c r="ED6" s="70">
        <v>65</v>
      </c>
      <c r="EE6" s="70">
        <v>66</v>
      </c>
      <c r="EF6" s="70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6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80</v>
      </c>
      <c r="FF6" s="12">
        <v>80</v>
      </c>
      <c r="FG6" s="2">
        <v>0</v>
      </c>
      <c r="FH6" s="2">
        <v>0</v>
      </c>
      <c r="FI6" s="135">
        <v>58</v>
      </c>
      <c r="FJ6" s="2">
        <v>0</v>
      </c>
      <c r="FK6" s="136">
        <v>25</v>
      </c>
      <c r="FL6" s="2">
        <v>0</v>
      </c>
      <c r="FM6" s="136">
        <v>25</v>
      </c>
      <c r="FN6" s="2">
        <v>0</v>
      </c>
      <c r="FO6" s="72">
        <v>26</v>
      </c>
      <c r="FP6" s="2">
        <v>0</v>
      </c>
      <c r="FQ6" s="72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7">
        <v>35</v>
      </c>
      <c r="FY6" s="2">
        <v>0</v>
      </c>
      <c r="FZ6" s="15">
        <v>70</v>
      </c>
      <c r="GA6" s="30">
        <v>113</v>
      </c>
      <c r="GB6" s="67">
        <v>35</v>
      </c>
      <c r="GC6" s="72">
        <v>26</v>
      </c>
      <c r="GD6" s="72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7">
        <v>78</v>
      </c>
      <c r="GL6" s="17">
        <v>78</v>
      </c>
      <c r="GM6" s="72">
        <v>26</v>
      </c>
      <c r="GN6" s="15">
        <v>70</v>
      </c>
      <c r="GO6" s="136">
        <v>25</v>
      </c>
      <c r="GP6" s="2">
        <v>0</v>
      </c>
      <c r="GQ6" s="12">
        <v>78</v>
      </c>
      <c r="GR6" s="2">
        <v>0</v>
      </c>
      <c r="GS6" s="65">
        <v>40</v>
      </c>
      <c r="GT6" s="2">
        <v>0</v>
      </c>
      <c r="GU6" s="2">
        <v>0</v>
      </c>
      <c r="GV6" s="65">
        <v>40</v>
      </c>
      <c r="GW6" s="2">
        <v>0</v>
      </c>
      <c r="GX6" s="12">
        <v>78</v>
      </c>
      <c r="GY6" s="2">
        <v>0</v>
      </c>
      <c r="GZ6" s="2">
        <v>0</v>
      </c>
      <c r="HA6" s="72">
        <v>26</v>
      </c>
      <c r="HB6" s="136">
        <v>25</v>
      </c>
      <c r="HC6" s="5">
        <v>123</v>
      </c>
      <c r="HD6" s="72">
        <v>26</v>
      </c>
      <c r="HE6" s="2">
        <v>0</v>
      </c>
      <c r="HF6" s="72">
        <v>26</v>
      </c>
      <c r="HG6" s="2">
        <v>0</v>
      </c>
      <c r="HH6" s="70">
        <v>106</v>
      </c>
      <c r="HI6" s="2">
        <v>0</v>
      </c>
      <c r="HJ6" s="2">
        <v>0</v>
      </c>
      <c r="HK6" s="2">
        <v>0</v>
      </c>
      <c r="HL6" s="136">
        <v>25</v>
      </c>
      <c r="HM6" s="2">
        <v>0</v>
      </c>
      <c r="HN6" s="136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35">
        <v>58</v>
      </c>
      <c r="HY6" s="135">
        <v>58</v>
      </c>
      <c r="HZ6" s="70">
        <v>106</v>
      </c>
      <c r="IA6" s="2">
        <v>0</v>
      </c>
      <c r="IB6" s="2">
        <v>0</v>
      </c>
      <c r="IC6" s="2">
        <v>0</v>
      </c>
      <c r="ID6" s="136">
        <v>25</v>
      </c>
      <c r="IE6" s="2">
        <v>0</v>
      </c>
      <c r="IF6" s="136">
        <v>25</v>
      </c>
      <c r="IG6" s="2">
        <v>0</v>
      </c>
      <c r="IH6" s="2">
        <v>0</v>
      </c>
      <c r="II6" s="15">
        <v>70</v>
      </c>
      <c r="IJ6" s="2">
        <v>0</v>
      </c>
      <c r="IK6" s="72">
        <v>26</v>
      </c>
      <c r="IL6" s="2">
        <v>0</v>
      </c>
      <c r="IM6" s="2">
        <v>0</v>
      </c>
      <c r="IN6" s="2">
        <v>0</v>
      </c>
      <c r="IO6" s="72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7">
        <v>78</v>
      </c>
    </row>
    <row r="7" spans="1:257" s="1" customFormat="1" x14ac:dyDescent="0.2">
      <c r="A7" s="2">
        <v>5</v>
      </c>
      <c r="B7" s="4">
        <v>0</v>
      </c>
      <c r="C7" s="65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70">
        <v>36</v>
      </c>
      <c r="K7" s="4">
        <v>0</v>
      </c>
      <c r="L7" s="8">
        <v>81</v>
      </c>
      <c r="M7" s="12">
        <v>80</v>
      </c>
      <c r="N7" s="12">
        <v>80</v>
      </c>
      <c r="O7" s="12">
        <v>80</v>
      </c>
      <c r="P7" s="12">
        <v>80</v>
      </c>
      <c r="Q7" s="12">
        <v>80</v>
      </c>
      <c r="R7" s="12">
        <v>80</v>
      </c>
      <c r="S7" s="2">
        <v>0</v>
      </c>
      <c r="T7" s="70">
        <v>108</v>
      </c>
      <c r="U7" s="2">
        <v>0</v>
      </c>
      <c r="V7" s="2">
        <v>0</v>
      </c>
      <c r="W7" s="65">
        <v>40</v>
      </c>
      <c r="X7" s="2">
        <v>0</v>
      </c>
      <c r="Y7" s="72">
        <v>26</v>
      </c>
      <c r="Z7" s="2">
        <v>0</v>
      </c>
      <c r="AA7" s="2">
        <v>0</v>
      </c>
      <c r="AB7" s="72">
        <v>26</v>
      </c>
      <c r="AC7" s="2">
        <v>0</v>
      </c>
      <c r="AD7" s="19">
        <v>25</v>
      </c>
      <c r="AE7" s="2">
        <v>0</v>
      </c>
      <c r="AF7" s="2">
        <v>0</v>
      </c>
      <c r="AG7" s="12">
        <v>80</v>
      </c>
      <c r="AH7" s="12">
        <v>80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80</v>
      </c>
      <c r="AX7" s="12">
        <v>80</v>
      </c>
      <c r="AY7" s="12">
        <v>80</v>
      </c>
      <c r="AZ7" s="12">
        <v>80</v>
      </c>
      <c r="BA7" s="12">
        <v>80</v>
      </c>
      <c r="BB7" s="17">
        <v>82</v>
      </c>
      <c r="BC7" s="110">
        <v>0</v>
      </c>
      <c r="BD7" s="110">
        <v>0</v>
      </c>
      <c r="BE7" s="110">
        <v>0</v>
      </c>
      <c r="BF7" s="110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110">
        <v>0</v>
      </c>
      <c r="BM7" s="110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35">
        <v>58</v>
      </c>
      <c r="CJ7" s="2">
        <v>0</v>
      </c>
      <c r="CK7" s="72">
        <v>26</v>
      </c>
      <c r="CL7" s="2">
        <v>0</v>
      </c>
      <c r="CM7" s="135">
        <v>58</v>
      </c>
      <c r="CN7" s="2">
        <v>0</v>
      </c>
      <c r="CO7" s="2">
        <v>0</v>
      </c>
      <c r="CP7" s="10">
        <v>110</v>
      </c>
      <c r="CQ7" s="63">
        <v>70</v>
      </c>
      <c r="CR7" s="2">
        <v>0</v>
      </c>
      <c r="CS7" s="12">
        <v>80</v>
      </c>
      <c r="CT7" s="12">
        <v>80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36">
        <v>25</v>
      </c>
      <c r="DM7" s="2">
        <v>0</v>
      </c>
      <c r="DN7" s="136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5">
        <v>40</v>
      </c>
      <c r="DV7" s="2">
        <v>0</v>
      </c>
      <c r="DW7" s="2">
        <v>0</v>
      </c>
      <c r="DX7" s="2">
        <v>0</v>
      </c>
      <c r="DY7" s="17">
        <v>78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79">
        <v>23</v>
      </c>
      <c r="EF7" s="2">
        <v>0</v>
      </c>
      <c r="EG7" s="2">
        <v>0</v>
      </c>
      <c r="EH7" s="2">
        <v>0</v>
      </c>
      <c r="EI7" s="70">
        <v>65</v>
      </c>
      <c r="EJ7" s="70">
        <v>66</v>
      </c>
      <c r="EK7" s="70">
        <v>67</v>
      </c>
      <c r="EL7" s="2">
        <v>0</v>
      </c>
      <c r="EM7" s="2">
        <v>0</v>
      </c>
      <c r="EN7" s="76">
        <v>68</v>
      </c>
      <c r="EO7" s="17">
        <v>78</v>
      </c>
      <c r="EP7" s="17">
        <v>78</v>
      </c>
      <c r="EQ7" s="88">
        <v>63</v>
      </c>
      <c r="ER7" s="12">
        <v>84</v>
      </c>
      <c r="ES7" s="88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80</v>
      </c>
      <c r="FF7" s="12">
        <v>80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36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7">
        <v>78</v>
      </c>
      <c r="GL7" s="17">
        <v>78</v>
      </c>
      <c r="GM7" s="2">
        <v>0</v>
      </c>
      <c r="GN7" s="15">
        <v>70</v>
      </c>
      <c r="GO7" s="2">
        <v>0</v>
      </c>
      <c r="GP7" s="136">
        <v>25</v>
      </c>
      <c r="GQ7" s="9">
        <v>52</v>
      </c>
      <c r="GR7" s="2">
        <v>0</v>
      </c>
      <c r="GS7" s="12">
        <v>78</v>
      </c>
      <c r="GT7" s="2">
        <v>0</v>
      </c>
      <c r="GU7" s="66">
        <v>35</v>
      </c>
      <c r="GV7" s="12">
        <v>78</v>
      </c>
      <c r="GW7" s="2">
        <v>0</v>
      </c>
      <c r="GX7" s="9">
        <v>52</v>
      </c>
      <c r="GY7" s="136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12">
        <v>80</v>
      </c>
      <c r="HR7" s="12">
        <v>80</v>
      </c>
      <c r="HS7" s="8">
        <v>60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36">
        <v>25</v>
      </c>
      <c r="IM7" s="2">
        <v>0</v>
      </c>
      <c r="IN7" s="136">
        <v>25</v>
      </c>
      <c r="IO7" s="2">
        <v>0</v>
      </c>
      <c r="IP7" s="2">
        <v>0</v>
      </c>
      <c r="IQ7" s="12">
        <v>84</v>
      </c>
      <c r="IR7" s="88">
        <v>63</v>
      </c>
      <c r="IS7" s="88">
        <v>63</v>
      </c>
      <c r="IT7" s="88">
        <v>63</v>
      </c>
      <c r="IU7" s="88">
        <v>63</v>
      </c>
      <c r="IV7" s="88">
        <v>63</v>
      </c>
      <c r="IW7" s="17">
        <v>78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81">
        <v>29</v>
      </c>
      <c r="N8" s="10">
        <v>110</v>
      </c>
      <c r="O8" s="81">
        <v>29</v>
      </c>
      <c r="P8" s="10">
        <v>110</v>
      </c>
      <c r="Q8" s="12">
        <v>80</v>
      </c>
      <c r="R8" s="12">
        <v>80</v>
      </c>
      <c r="S8" s="2">
        <v>0</v>
      </c>
      <c r="T8" s="2">
        <v>0</v>
      </c>
      <c r="U8" s="2">
        <v>0</v>
      </c>
      <c r="V8" s="2">
        <v>0</v>
      </c>
      <c r="W8" s="135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80</v>
      </c>
      <c r="AH8" s="12">
        <v>80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81">
        <v>29</v>
      </c>
      <c r="AX8" s="81">
        <v>29</v>
      </c>
      <c r="AY8" s="81">
        <v>29</v>
      </c>
      <c r="AZ8" s="81">
        <v>29</v>
      </c>
      <c r="BA8" s="81">
        <v>29</v>
      </c>
      <c r="BB8" s="81">
        <v>29</v>
      </c>
      <c r="BC8" s="110">
        <v>0</v>
      </c>
      <c r="BD8" s="110">
        <v>0</v>
      </c>
      <c r="BE8" s="110">
        <v>0</v>
      </c>
      <c r="BF8" s="110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110">
        <v>0</v>
      </c>
      <c r="BM8" s="110">
        <v>0</v>
      </c>
      <c r="BN8" s="17">
        <v>78</v>
      </c>
      <c r="BO8" s="2">
        <v>0</v>
      </c>
      <c r="BP8" s="2">
        <v>0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80</v>
      </c>
      <c r="CT8" s="12">
        <v>80</v>
      </c>
      <c r="CU8" s="2">
        <v>0</v>
      </c>
      <c r="CV8" s="2">
        <v>0</v>
      </c>
      <c r="CW8" s="88">
        <v>63</v>
      </c>
      <c r="CX8" s="88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36">
        <v>25</v>
      </c>
      <c r="DG8" s="2">
        <v>0</v>
      </c>
      <c r="DH8" s="136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7">
        <v>78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79">
        <v>22</v>
      </c>
      <c r="EF8" s="2">
        <v>0</v>
      </c>
      <c r="EG8" s="2">
        <v>0</v>
      </c>
      <c r="EH8" s="2">
        <v>0</v>
      </c>
      <c r="EI8" s="2">
        <v>0</v>
      </c>
      <c r="EJ8" s="79">
        <v>23</v>
      </c>
      <c r="EK8" s="2">
        <v>0</v>
      </c>
      <c r="EL8" s="2">
        <v>0</v>
      </c>
      <c r="EM8" s="2">
        <v>0</v>
      </c>
      <c r="EN8" s="76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80</v>
      </c>
      <c r="FF8" s="12">
        <v>80</v>
      </c>
      <c r="FG8" s="2">
        <v>0</v>
      </c>
      <c r="FH8" s="2">
        <v>0</v>
      </c>
      <c r="FI8" s="2">
        <v>0</v>
      </c>
      <c r="FJ8" s="135">
        <v>58</v>
      </c>
      <c r="FK8" s="135">
        <v>58</v>
      </c>
      <c r="FL8" s="2">
        <v>0</v>
      </c>
      <c r="FM8" s="70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7">
        <v>35</v>
      </c>
      <c r="FY8" s="30">
        <v>113</v>
      </c>
      <c r="FZ8" s="15">
        <v>70</v>
      </c>
      <c r="GA8" s="2">
        <v>0</v>
      </c>
      <c r="GB8" s="67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7">
        <v>78</v>
      </c>
      <c r="GL8" s="17">
        <v>78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36">
        <v>25</v>
      </c>
      <c r="HA8" s="2">
        <v>0</v>
      </c>
      <c r="HB8" s="2">
        <v>0</v>
      </c>
      <c r="HC8" s="137">
        <v>123</v>
      </c>
      <c r="HD8" s="2">
        <v>0</v>
      </c>
      <c r="HE8" s="136">
        <v>25</v>
      </c>
      <c r="HF8" s="2">
        <v>0</v>
      </c>
      <c r="HG8" s="136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1">
        <v>40</v>
      </c>
      <c r="HQ8" s="12">
        <v>80</v>
      </c>
      <c r="HR8" s="12">
        <v>80</v>
      </c>
      <c r="HS8" s="2">
        <v>0</v>
      </c>
      <c r="HT8" s="2">
        <v>0</v>
      </c>
      <c r="HU8" s="135">
        <v>58</v>
      </c>
      <c r="HV8" s="135">
        <v>58</v>
      </c>
      <c r="HW8" s="2">
        <v>0</v>
      </c>
      <c r="HX8" s="72">
        <v>26</v>
      </c>
      <c r="HY8" s="2">
        <v>0</v>
      </c>
      <c r="HZ8" s="67">
        <v>35</v>
      </c>
      <c r="IA8" s="2">
        <v>0</v>
      </c>
      <c r="IB8" s="136">
        <v>25</v>
      </c>
      <c r="IC8" s="2">
        <v>0</v>
      </c>
      <c r="ID8" s="136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5">
        <v>50</v>
      </c>
      <c r="IS8" s="75">
        <v>50</v>
      </c>
      <c r="IT8" s="75">
        <v>50</v>
      </c>
      <c r="IU8" s="75">
        <v>50</v>
      </c>
      <c r="IV8" s="75">
        <v>50</v>
      </c>
      <c r="IW8" s="17">
        <v>78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3">
        <v>104</v>
      </c>
      <c r="K9" s="134">
        <v>35</v>
      </c>
      <c r="L9" s="81">
        <v>29</v>
      </c>
      <c r="M9" s="81">
        <v>29</v>
      </c>
      <c r="N9" s="81">
        <v>29</v>
      </c>
      <c r="O9" s="81">
        <v>29</v>
      </c>
      <c r="P9" s="81">
        <v>29</v>
      </c>
      <c r="Q9" s="70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7">
        <v>30</v>
      </c>
      <c r="AA9" s="2">
        <v>0</v>
      </c>
      <c r="AB9" s="2">
        <v>0</v>
      </c>
      <c r="AC9" s="67">
        <v>30</v>
      </c>
      <c r="AD9" s="2">
        <v>0</v>
      </c>
      <c r="AE9" s="2">
        <v>0</v>
      </c>
      <c r="AF9" s="12">
        <v>80</v>
      </c>
      <c r="AG9" s="12">
        <v>80</v>
      </c>
      <c r="AH9" s="12">
        <v>80</v>
      </c>
      <c r="AI9" s="12">
        <v>80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81">
        <v>29</v>
      </c>
      <c r="AX9" s="81">
        <v>29</v>
      </c>
      <c r="AY9" s="81">
        <v>29</v>
      </c>
      <c r="AZ9" s="81">
        <v>29</v>
      </c>
      <c r="BA9" s="81">
        <v>29</v>
      </c>
      <c r="BB9" s="81">
        <v>29</v>
      </c>
      <c r="BC9" s="110">
        <v>0</v>
      </c>
      <c r="BD9" s="110">
        <v>0</v>
      </c>
      <c r="BE9" s="110">
        <v>0</v>
      </c>
      <c r="BF9" s="110">
        <v>0</v>
      </c>
      <c r="BG9" s="12">
        <v>17</v>
      </c>
      <c r="BH9" s="12">
        <v>13</v>
      </c>
      <c r="BI9" s="100">
        <v>57</v>
      </c>
      <c r="BJ9" s="12">
        <v>13</v>
      </c>
      <c r="BK9" s="12">
        <v>18</v>
      </c>
      <c r="BL9" s="110">
        <v>0</v>
      </c>
      <c r="BM9" s="110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71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80</v>
      </c>
      <c r="CT9" s="12">
        <v>80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3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7">
        <v>78</v>
      </c>
      <c r="DZ9" s="12">
        <v>80</v>
      </c>
      <c r="EA9" s="27">
        <v>12</v>
      </c>
      <c r="EB9" s="15">
        <v>70</v>
      </c>
      <c r="EC9" s="2">
        <v>0</v>
      </c>
      <c r="ED9" s="11">
        <v>40</v>
      </c>
      <c r="EE9" s="79">
        <v>22</v>
      </c>
      <c r="EF9" s="11">
        <v>40</v>
      </c>
      <c r="EG9" s="2">
        <v>0</v>
      </c>
      <c r="EH9" s="2">
        <v>0</v>
      </c>
      <c r="EI9" s="11">
        <v>40</v>
      </c>
      <c r="EJ9" s="80">
        <v>22</v>
      </c>
      <c r="EK9" s="11">
        <v>40</v>
      </c>
      <c r="EL9" s="2">
        <v>0</v>
      </c>
      <c r="EM9" s="9">
        <v>53</v>
      </c>
      <c r="EN9" s="76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80</v>
      </c>
      <c r="FF9" s="12">
        <v>80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9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7">
        <v>78</v>
      </c>
      <c r="GL9" s="17">
        <v>78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9">
        <v>100</v>
      </c>
      <c r="GT9" s="2">
        <v>0</v>
      </c>
      <c r="GU9" s="2">
        <v>0</v>
      </c>
      <c r="GV9" s="79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38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12">
        <v>80</v>
      </c>
      <c r="HQ9" s="12">
        <v>80</v>
      </c>
      <c r="HR9" s="12">
        <v>80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9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9">
        <v>100</v>
      </c>
      <c r="IO9" s="2">
        <v>0</v>
      </c>
      <c r="IP9" s="2">
        <v>0</v>
      </c>
      <c r="IQ9" s="12">
        <v>84</v>
      </c>
      <c r="IR9" s="75">
        <v>51</v>
      </c>
      <c r="IS9" s="75">
        <v>51</v>
      </c>
      <c r="IT9" s="75">
        <v>51</v>
      </c>
      <c r="IU9" s="75">
        <v>51</v>
      </c>
      <c r="IV9" s="75">
        <v>51</v>
      </c>
      <c r="IW9" s="17">
        <v>78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20">
        <v>48</v>
      </c>
      <c r="G10" s="20">
        <v>48</v>
      </c>
      <c r="H10" s="20">
        <v>48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3">
        <v>70</v>
      </c>
      <c r="AF10" s="17">
        <v>78</v>
      </c>
      <c r="AG10" s="12">
        <v>80</v>
      </c>
      <c r="AH10" s="12">
        <v>80</v>
      </c>
      <c r="AI10" s="17">
        <v>78</v>
      </c>
      <c r="AJ10" s="63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7">
        <v>82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80</v>
      </c>
      <c r="CT10" s="12">
        <v>80</v>
      </c>
      <c r="CU10" s="2">
        <v>0</v>
      </c>
      <c r="CV10" s="2">
        <v>0</v>
      </c>
      <c r="CW10" s="2">
        <v>0</v>
      </c>
      <c r="CX10" s="135">
        <v>58</v>
      </c>
      <c r="CY10" s="135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8">
        <v>63</v>
      </c>
      <c r="DI10" s="88">
        <v>63</v>
      </c>
      <c r="DJ10" s="88">
        <v>63</v>
      </c>
      <c r="DK10" s="88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7">
        <v>78</v>
      </c>
      <c r="DZ10" s="8">
        <v>81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80</v>
      </c>
      <c r="FF10" s="12">
        <v>80</v>
      </c>
      <c r="FG10" s="17">
        <v>78</v>
      </c>
      <c r="FH10" s="17">
        <v>78</v>
      </c>
      <c r="FI10" s="135">
        <v>58</v>
      </c>
      <c r="FJ10" s="135">
        <v>58</v>
      </c>
      <c r="FK10" s="2">
        <v>0</v>
      </c>
      <c r="FL10" s="2">
        <v>0</v>
      </c>
      <c r="FM10" s="67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7">
        <v>78</v>
      </c>
      <c r="GL10" s="12">
        <v>78</v>
      </c>
      <c r="GM10" s="12">
        <v>78</v>
      </c>
      <c r="GN10" s="12">
        <v>78</v>
      </c>
      <c r="GO10" s="12">
        <v>78</v>
      </c>
      <c r="GP10" s="12">
        <v>78</v>
      </c>
      <c r="GQ10" s="12">
        <v>78</v>
      </c>
      <c r="GR10" s="12">
        <v>78</v>
      </c>
      <c r="GS10" s="12">
        <v>78</v>
      </c>
      <c r="GT10" s="12">
        <v>78</v>
      </c>
      <c r="GU10" s="12">
        <v>78</v>
      </c>
      <c r="GV10" s="12">
        <v>78</v>
      </c>
      <c r="GW10" s="12">
        <v>78</v>
      </c>
      <c r="GX10" s="12">
        <v>78</v>
      </c>
      <c r="GY10" s="12">
        <v>78</v>
      </c>
      <c r="GZ10" s="12">
        <v>78</v>
      </c>
      <c r="HA10" s="12">
        <v>78</v>
      </c>
      <c r="HB10" s="12">
        <v>78</v>
      </c>
      <c r="HC10" s="138">
        <v>92</v>
      </c>
      <c r="HD10" s="12">
        <v>78</v>
      </c>
      <c r="HE10" s="74">
        <v>50</v>
      </c>
      <c r="HF10" s="74">
        <v>50</v>
      </c>
      <c r="HG10" s="12">
        <v>78</v>
      </c>
      <c r="HH10" s="12">
        <v>78</v>
      </c>
      <c r="HI10" s="74">
        <v>50</v>
      </c>
      <c r="HJ10" s="74">
        <v>50</v>
      </c>
      <c r="HK10" s="74">
        <v>50</v>
      </c>
      <c r="HL10" s="75">
        <v>50</v>
      </c>
      <c r="HM10" s="75">
        <v>50</v>
      </c>
      <c r="HN10" s="75">
        <v>50</v>
      </c>
      <c r="HO10" s="12">
        <v>80</v>
      </c>
      <c r="HP10" s="12">
        <v>80</v>
      </c>
      <c r="HQ10" s="12">
        <v>80</v>
      </c>
      <c r="HR10" s="12">
        <v>80</v>
      </c>
      <c r="HS10" s="12">
        <v>80</v>
      </c>
      <c r="HT10" s="12">
        <v>80</v>
      </c>
      <c r="HU10" s="75">
        <v>50</v>
      </c>
      <c r="HV10" s="75">
        <v>50</v>
      </c>
      <c r="HW10" s="75">
        <v>50</v>
      </c>
      <c r="HX10" s="75">
        <v>50</v>
      </c>
      <c r="HY10" s="12">
        <v>78</v>
      </c>
      <c r="HZ10" s="12">
        <v>78</v>
      </c>
      <c r="IA10" s="12">
        <v>78</v>
      </c>
      <c r="IB10" s="12">
        <v>78</v>
      </c>
      <c r="IC10" s="12">
        <v>78</v>
      </c>
      <c r="ID10" s="12">
        <v>78</v>
      </c>
      <c r="IE10" s="12">
        <v>78</v>
      </c>
      <c r="IF10" s="12">
        <v>78</v>
      </c>
      <c r="IG10" s="12">
        <v>78</v>
      </c>
      <c r="IH10" s="12">
        <v>78</v>
      </c>
      <c r="II10" s="12">
        <v>78</v>
      </c>
      <c r="IJ10" s="12">
        <v>78</v>
      </c>
      <c r="IK10" s="12">
        <v>78</v>
      </c>
      <c r="IL10" s="12">
        <v>78</v>
      </c>
      <c r="IM10" s="12">
        <v>78</v>
      </c>
      <c r="IN10" s="12">
        <v>78</v>
      </c>
      <c r="IO10" s="12">
        <v>78</v>
      </c>
      <c r="IP10" s="12">
        <v>78</v>
      </c>
      <c r="IQ10" s="12">
        <v>78</v>
      </c>
      <c r="IR10" s="12">
        <v>78</v>
      </c>
      <c r="IS10" s="12">
        <v>78</v>
      </c>
      <c r="IT10" s="12">
        <v>78</v>
      </c>
      <c r="IU10" s="12">
        <v>78</v>
      </c>
      <c r="IV10" s="12">
        <v>78</v>
      </c>
      <c r="IW10" s="12">
        <v>78</v>
      </c>
    </row>
    <row r="11" spans="1:257" ht="12" customHeight="1" x14ac:dyDescent="0.2">
      <c r="B11" s="124" t="s">
        <v>148</v>
      </c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5"/>
      <c r="BN11" s="124" t="s">
        <v>149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D11" s="124"/>
      <c r="DE11" s="124"/>
      <c r="DF11" s="124"/>
      <c r="DG11" s="124"/>
      <c r="DH11" s="124"/>
      <c r="DI11" s="124"/>
      <c r="DJ11" s="124"/>
      <c r="DK11" s="124"/>
      <c r="DL11" s="124"/>
      <c r="DM11" s="124"/>
      <c r="DN11" s="124"/>
      <c r="DO11" s="124"/>
      <c r="DP11" s="124"/>
      <c r="DQ11" s="124"/>
      <c r="DR11" s="124"/>
      <c r="DS11" s="124"/>
      <c r="DT11" s="124"/>
      <c r="DU11" s="124"/>
      <c r="DV11" s="124"/>
      <c r="DW11" s="124"/>
      <c r="DX11" s="124"/>
      <c r="DY11" s="125"/>
      <c r="DZ11" s="126" t="s">
        <v>150</v>
      </c>
      <c r="EA11" s="127"/>
      <c r="EB11" s="127"/>
      <c r="EC11" s="127"/>
      <c r="ED11" s="127"/>
      <c r="EE11" s="127"/>
      <c r="EF11" s="127"/>
      <c r="EG11" s="127"/>
      <c r="EH11" s="127"/>
      <c r="EI11" s="127"/>
      <c r="EJ11" s="127"/>
      <c r="EK11" s="127"/>
      <c r="EL11" s="127"/>
      <c r="EM11" s="127"/>
      <c r="EN11" s="127"/>
      <c r="EO11" s="127"/>
      <c r="EP11" s="127"/>
      <c r="EQ11" s="127"/>
      <c r="ER11" s="127"/>
      <c r="ES11" s="127"/>
      <c r="ET11" s="127"/>
      <c r="EU11" s="127"/>
      <c r="EV11" s="127"/>
      <c r="EW11" s="127"/>
      <c r="EX11" s="127"/>
      <c r="EY11" s="127"/>
      <c r="EZ11" s="127"/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/>
      <c r="FN11" s="127"/>
      <c r="FO11" s="127"/>
      <c r="FP11" s="127"/>
      <c r="FQ11" s="127"/>
      <c r="FR11" s="127"/>
      <c r="FS11" s="127"/>
      <c r="FT11" s="127"/>
      <c r="FU11" s="127"/>
      <c r="FV11" s="127"/>
      <c r="FW11" s="127"/>
      <c r="FX11" s="127"/>
      <c r="FY11" s="127"/>
      <c r="FZ11" s="127"/>
      <c r="GA11" s="127"/>
      <c r="GB11" s="127"/>
      <c r="GC11" s="127"/>
      <c r="GD11" s="127"/>
      <c r="GE11" s="127"/>
      <c r="GF11" s="127"/>
      <c r="GG11" s="127"/>
      <c r="GH11" s="127"/>
      <c r="GI11" s="127"/>
      <c r="GJ11" s="127"/>
      <c r="GK11" s="128"/>
      <c r="GL11" s="129" t="s">
        <v>151</v>
      </c>
      <c r="GM11" s="127"/>
      <c r="GN11" s="127"/>
      <c r="GO11" s="127"/>
      <c r="GP11" s="127"/>
      <c r="GQ11" s="127"/>
      <c r="GR11" s="127"/>
      <c r="GS11" s="127"/>
      <c r="GT11" s="127"/>
      <c r="GU11" s="127"/>
      <c r="GV11" s="127"/>
      <c r="GW11" s="127"/>
      <c r="GX11" s="127"/>
      <c r="GY11" s="127"/>
      <c r="GZ11" s="127"/>
      <c r="HA11" s="127"/>
      <c r="HB11" s="127"/>
      <c r="HC11" s="127"/>
      <c r="HD11" s="127"/>
      <c r="HE11" s="127"/>
      <c r="HF11" s="127"/>
      <c r="HG11" s="127"/>
      <c r="HH11" s="127"/>
      <c r="HI11" s="127"/>
      <c r="HJ11" s="127"/>
      <c r="HK11" s="127"/>
      <c r="HL11" s="127"/>
      <c r="HM11" s="127"/>
      <c r="HN11" s="127"/>
      <c r="HO11" s="127"/>
      <c r="HP11" s="127"/>
      <c r="HQ11" s="127"/>
      <c r="HR11" s="127"/>
      <c r="HS11" s="127"/>
      <c r="HT11" s="127"/>
      <c r="HU11" s="127"/>
      <c r="HV11" s="127"/>
      <c r="HW11" s="127"/>
      <c r="HX11" s="127"/>
      <c r="HY11" s="127"/>
      <c r="HZ11" s="127"/>
      <c r="IA11" s="127"/>
      <c r="IB11" s="127"/>
      <c r="IC11" s="127"/>
      <c r="ID11" s="127"/>
      <c r="IE11" s="127"/>
      <c r="IF11" s="127"/>
      <c r="IG11" s="127"/>
      <c r="IH11" s="127"/>
      <c r="II11" s="127"/>
      <c r="IJ11" s="127"/>
      <c r="IK11" s="127"/>
      <c r="IL11" s="127"/>
      <c r="IM11" s="127"/>
      <c r="IN11" s="127"/>
      <c r="IO11" s="127"/>
      <c r="IP11" s="127"/>
      <c r="IQ11" s="127"/>
      <c r="IR11" s="127"/>
      <c r="IS11" s="127"/>
      <c r="IT11" s="127"/>
      <c r="IU11" s="127"/>
      <c r="IV11" s="127"/>
      <c r="IW11" s="128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8">
        <v>81</v>
      </c>
      <c r="R19" s="12">
        <v>80</v>
      </c>
      <c r="S19" s="12">
        <v>80</v>
      </c>
      <c r="T19" s="12">
        <v>80</v>
      </c>
      <c r="U19" s="12">
        <v>80</v>
      </c>
      <c r="V19" s="12">
        <v>80</v>
      </c>
      <c r="W19" s="12">
        <v>80</v>
      </c>
      <c r="X19" s="12">
        <v>80</v>
      </c>
      <c r="Y19" s="12">
        <v>80</v>
      </c>
      <c r="Z19" s="12">
        <v>80</v>
      </c>
      <c r="AA19" s="12">
        <v>80</v>
      </c>
      <c r="AB19" s="12">
        <v>80</v>
      </c>
      <c r="AC19" s="12">
        <v>80</v>
      </c>
      <c r="AD19" s="12">
        <v>80</v>
      </c>
      <c r="AE19" s="12">
        <v>80</v>
      </c>
      <c r="AF19" s="12">
        <v>80</v>
      </c>
      <c r="AG19" s="12">
        <v>80</v>
      </c>
      <c r="AH19" s="12">
        <v>80</v>
      </c>
      <c r="AI19" s="12">
        <v>80</v>
      </c>
      <c r="AJ19" s="12">
        <v>80</v>
      </c>
      <c r="AK19" s="12">
        <v>80</v>
      </c>
      <c r="AL19" s="12">
        <v>80</v>
      </c>
      <c r="AM19" s="12">
        <v>80</v>
      </c>
      <c r="AN19" s="12">
        <v>80</v>
      </c>
      <c r="AO19" s="12">
        <v>80</v>
      </c>
      <c r="AP19" s="12">
        <v>80</v>
      </c>
      <c r="AQ19" s="12">
        <v>80</v>
      </c>
      <c r="AR19" s="12">
        <v>80</v>
      </c>
      <c r="AS19" s="12">
        <v>80</v>
      </c>
      <c r="AT19" s="12">
        <v>80</v>
      </c>
      <c r="AU19" s="12">
        <v>80</v>
      </c>
      <c r="AV19" s="12">
        <v>80</v>
      </c>
      <c r="AW19" s="12">
        <v>80</v>
      </c>
      <c r="AX19" s="12">
        <v>82</v>
      </c>
      <c r="AY19" s="110">
        <v>0</v>
      </c>
      <c r="AZ19" s="110">
        <v>0</v>
      </c>
      <c r="BA19" s="110">
        <v>0</v>
      </c>
      <c r="BB19" s="110">
        <v>0</v>
      </c>
      <c r="BC19" s="110">
        <v>0</v>
      </c>
      <c r="BD19" s="110">
        <v>0</v>
      </c>
      <c r="BE19" s="110">
        <v>0</v>
      </c>
      <c r="BF19" s="110">
        <v>0</v>
      </c>
      <c r="BG19" s="110">
        <v>0</v>
      </c>
      <c r="BH19" s="110">
        <v>0</v>
      </c>
      <c r="BI19" s="110">
        <v>0</v>
      </c>
      <c r="BJ19" s="110">
        <v>0</v>
      </c>
      <c r="BK19" s="110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8">
        <v>81</v>
      </c>
      <c r="Q20" s="12">
        <v>80</v>
      </c>
      <c r="R20" s="12">
        <v>80</v>
      </c>
      <c r="S20" s="12">
        <v>80</v>
      </c>
      <c r="T20" s="12">
        <v>80</v>
      </c>
      <c r="U20" s="12">
        <v>80</v>
      </c>
      <c r="V20" s="67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7">
        <v>27</v>
      </c>
      <c r="AF20" s="17">
        <v>78</v>
      </c>
      <c r="AG20" s="12">
        <v>80</v>
      </c>
      <c r="AH20" s="12">
        <v>80</v>
      </c>
      <c r="AI20" s="17">
        <v>78</v>
      </c>
      <c r="AJ20" s="67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7">
        <v>27</v>
      </c>
      <c r="AT20" s="12">
        <v>80</v>
      </c>
      <c r="AU20" s="12">
        <v>80</v>
      </c>
      <c r="AV20" s="12">
        <v>80</v>
      </c>
      <c r="AW20" s="12">
        <v>80</v>
      </c>
      <c r="AX20" s="17">
        <v>82</v>
      </c>
      <c r="AY20" s="17">
        <v>82</v>
      </c>
      <c r="AZ20" s="110">
        <v>0</v>
      </c>
      <c r="BA20" s="110">
        <v>0</v>
      </c>
      <c r="BB20" s="110">
        <v>0</v>
      </c>
      <c r="BC20" s="110">
        <v>0</v>
      </c>
      <c r="BD20" s="110">
        <v>0</v>
      </c>
      <c r="BE20" s="110">
        <v>0</v>
      </c>
      <c r="BF20" s="110">
        <v>0</v>
      </c>
      <c r="BG20" s="110">
        <v>0</v>
      </c>
      <c r="BH20" s="110">
        <v>0</v>
      </c>
      <c r="BI20" s="10">
        <v>21</v>
      </c>
      <c r="BJ20" s="110">
        <v>0</v>
      </c>
      <c r="BK20" s="110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4">
        <v>0</v>
      </c>
      <c r="O21" s="8">
        <v>81</v>
      </c>
      <c r="P21" s="12">
        <v>80</v>
      </c>
      <c r="Q21" s="12">
        <v>80</v>
      </c>
      <c r="R21" s="12">
        <v>80</v>
      </c>
      <c r="S21" s="12">
        <v>80</v>
      </c>
      <c r="T21" s="12">
        <v>80</v>
      </c>
      <c r="U21" s="67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7">
        <v>27</v>
      </c>
      <c r="AG21" s="12">
        <v>80</v>
      </c>
      <c r="AH21" s="12">
        <v>80</v>
      </c>
      <c r="AI21" s="67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9">
        <v>116</v>
      </c>
      <c r="AP21" s="2">
        <v>0</v>
      </c>
      <c r="AQ21" s="2">
        <v>0</v>
      </c>
      <c r="AR21" s="2">
        <v>0</v>
      </c>
      <c r="AS21" s="2">
        <v>0</v>
      </c>
      <c r="AT21" s="67">
        <v>27</v>
      </c>
      <c r="AU21" s="12">
        <v>80</v>
      </c>
      <c r="AV21" s="12">
        <v>80</v>
      </c>
      <c r="AW21" s="12">
        <v>80</v>
      </c>
      <c r="AX21" s="12">
        <v>80</v>
      </c>
      <c r="AY21" s="12">
        <v>80</v>
      </c>
      <c r="AZ21" s="17">
        <v>82</v>
      </c>
      <c r="BA21" s="110">
        <v>0</v>
      </c>
      <c r="BB21" s="110">
        <v>0</v>
      </c>
      <c r="BC21" s="110">
        <v>0</v>
      </c>
      <c r="BD21" s="6">
        <v>7</v>
      </c>
      <c r="BE21" s="6">
        <v>8</v>
      </c>
      <c r="BF21" s="110">
        <v>0</v>
      </c>
      <c r="BG21" s="110">
        <v>0</v>
      </c>
      <c r="BH21" s="110">
        <v>0</v>
      </c>
      <c r="BI21" s="10">
        <v>20</v>
      </c>
      <c r="BJ21" s="110">
        <v>0</v>
      </c>
      <c r="BK21" s="110">
        <v>0</v>
      </c>
      <c r="BL21" s="110">
        <v>0</v>
      </c>
      <c r="BM21" s="110">
        <v>0</v>
      </c>
    </row>
    <row r="22" spans="2:65" ht="13" customHeight="1" x14ac:dyDescent="0.2">
      <c r="B22" s="4">
        <v>0</v>
      </c>
      <c r="C22" s="4">
        <v>0</v>
      </c>
      <c r="D22" s="65">
        <v>40</v>
      </c>
      <c r="E22" s="4">
        <v>0</v>
      </c>
      <c r="F22" s="4">
        <v>0</v>
      </c>
      <c r="G22" s="65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4">
        <v>0</v>
      </c>
      <c r="N22" s="8">
        <v>81</v>
      </c>
      <c r="O22" s="12">
        <v>80</v>
      </c>
      <c r="P22" s="12">
        <v>80</v>
      </c>
      <c r="Q22" s="12">
        <v>80</v>
      </c>
      <c r="R22" s="12">
        <v>80</v>
      </c>
      <c r="S22" s="12">
        <v>80</v>
      </c>
      <c r="T22" s="67">
        <v>28</v>
      </c>
      <c r="U22" s="2">
        <v>0</v>
      </c>
      <c r="V22" s="2">
        <v>0</v>
      </c>
      <c r="W22" s="2">
        <v>0</v>
      </c>
      <c r="X22" s="67">
        <v>35</v>
      </c>
      <c r="Y22" s="65">
        <v>40</v>
      </c>
      <c r="Z22" s="70">
        <v>113</v>
      </c>
      <c r="AA22" s="2">
        <v>0</v>
      </c>
      <c r="AB22" s="133">
        <v>40</v>
      </c>
      <c r="AC22" s="67">
        <v>35</v>
      </c>
      <c r="AD22" s="2">
        <v>0</v>
      </c>
      <c r="AE22" s="2">
        <v>0</v>
      </c>
      <c r="AF22" s="2">
        <v>0</v>
      </c>
      <c r="AG22" s="12">
        <v>80</v>
      </c>
      <c r="AH22" s="12">
        <v>80</v>
      </c>
      <c r="AI22" s="2">
        <v>0</v>
      </c>
      <c r="AJ22" s="2">
        <v>0</v>
      </c>
      <c r="AK22" s="72">
        <v>26</v>
      </c>
      <c r="AL22" s="72">
        <v>26</v>
      </c>
      <c r="AM22" s="2">
        <v>0</v>
      </c>
      <c r="AN22" s="2">
        <v>0</v>
      </c>
      <c r="AO22" s="69">
        <v>116</v>
      </c>
      <c r="AP22" s="2">
        <v>0</v>
      </c>
      <c r="AQ22" s="2">
        <v>0</v>
      </c>
      <c r="AR22" s="72">
        <v>26</v>
      </c>
      <c r="AS22" s="72">
        <v>26</v>
      </c>
      <c r="AT22" s="2">
        <v>0</v>
      </c>
      <c r="AU22" s="67">
        <v>27</v>
      </c>
      <c r="AV22" s="12">
        <v>80</v>
      </c>
      <c r="AW22" s="12">
        <v>80</v>
      </c>
      <c r="AX22" s="12">
        <v>80</v>
      </c>
      <c r="AY22" s="12">
        <v>80</v>
      </c>
      <c r="AZ22" s="12">
        <v>80</v>
      </c>
      <c r="BA22" s="17">
        <v>82</v>
      </c>
      <c r="BB22" s="110">
        <v>0</v>
      </c>
      <c r="BC22" s="110">
        <v>0</v>
      </c>
      <c r="BD22" s="6">
        <v>9</v>
      </c>
      <c r="BE22" s="6">
        <v>10</v>
      </c>
      <c r="BF22" s="110">
        <v>0</v>
      </c>
      <c r="BG22" s="110">
        <v>0</v>
      </c>
      <c r="BH22" s="12">
        <v>19</v>
      </c>
      <c r="BI22" s="12">
        <v>19</v>
      </c>
      <c r="BJ22" s="12">
        <v>19</v>
      </c>
      <c r="BK22" s="110">
        <v>0</v>
      </c>
      <c r="BL22" s="110">
        <v>0</v>
      </c>
      <c r="BM22" s="110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4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8">
        <v>81</v>
      </c>
      <c r="N23" s="12">
        <v>80</v>
      </c>
      <c r="O23" s="12">
        <v>80</v>
      </c>
      <c r="P23" s="12">
        <v>80</v>
      </c>
      <c r="Q23" s="12">
        <v>80</v>
      </c>
      <c r="R23" s="12">
        <v>80</v>
      </c>
      <c r="S23" s="67">
        <v>28</v>
      </c>
      <c r="T23" s="67">
        <v>35</v>
      </c>
      <c r="U23" s="2">
        <v>0</v>
      </c>
      <c r="V23" s="2">
        <v>0</v>
      </c>
      <c r="W23" s="2">
        <v>0</v>
      </c>
      <c r="X23" s="2">
        <v>0</v>
      </c>
      <c r="Y23" s="135">
        <v>58</v>
      </c>
      <c r="Z23" s="2">
        <v>0</v>
      </c>
      <c r="AA23" s="2">
        <v>0</v>
      </c>
      <c r="AB23" s="135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80</v>
      </c>
      <c r="AH23" s="12">
        <v>80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6">
        <v>35</v>
      </c>
      <c r="AV23" s="67">
        <v>27</v>
      </c>
      <c r="AW23" s="12">
        <v>80</v>
      </c>
      <c r="AX23" s="12">
        <v>80</v>
      </c>
      <c r="AY23" s="12">
        <v>80</v>
      </c>
      <c r="AZ23" s="12">
        <v>80</v>
      </c>
      <c r="BA23" s="12">
        <v>80</v>
      </c>
      <c r="BB23" s="17">
        <v>82</v>
      </c>
      <c r="BC23" s="110">
        <v>0</v>
      </c>
      <c r="BD23" s="110">
        <v>0</v>
      </c>
      <c r="BE23" s="110">
        <v>0</v>
      </c>
      <c r="BF23" s="110">
        <v>0</v>
      </c>
      <c r="BG23" s="110">
        <v>0</v>
      </c>
      <c r="BH23" s="12">
        <v>17</v>
      </c>
      <c r="BI23" s="12">
        <v>13</v>
      </c>
      <c r="BJ23" s="12">
        <v>18</v>
      </c>
      <c r="BK23" s="110">
        <v>0</v>
      </c>
      <c r="BL23" s="110">
        <v>0</v>
      </c>
      <c r="BM23" s="110">
        <v>0</v>
      </c>
    </row>
    <row r="24" spans="2:65" ht="12" customHeight="1" x14ac:dyDescent="0.2">
      <c r="B24" s="4">
        <v>0</v>
      </c>
      <c r="C24" s="65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70">
        <v>36</v>
      </c>
      <c r="K24" s="4">
        <v>0</v>
      </c>
      <c r="L24" s="8">
        <v>81</v>
      </c>
      <c r="M24" s="12">
        <v>80</v>
      </c>
      <c r="N24" s="12">
        <v>80</v>
      </c>
      <c r="O24" s="12">
        <v>80</v>
      </c>
      <c r="P24" s="12">
        <v>80</v>
      </c>
      <c r="Q24" s="12">
        <v>80</v>
      </c>
      <c r="R24" s="12">
        <v>80</v>
      </c>
      <c r="S24" s="2">
        <v>0</v>
      </c>
      <c r="T24" s="70">
        <v>108</v>
      </c>
      <c r="U24" s="2">
        <v>0</v>
      </c>
      <c r="V24" s="2">
        <v>0</v>
      </c>
      <c r="W24" s="65">
        <v>40</v>
      </c>
      <c r="X24" s="2">
        <v>0</v>
      </c>
      <c r="Y24" s="72">
        <v>26</v>
      </c>
      <c r="Z24" s="2">
        <v>0</v>
      </c>
      <c r="AA24" s="2">
        <v>0</v>
      </c>
      <c r="AB24" s="72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80</v>
      </c>
      <c r="AH24" s="12">
        <v>80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80</v>
      </c>
      <c r="AX24" s="12">
        <v>80</v>
      </c>
      <c r="AY24" s="12">
        <v>80</v>
      </c>
      <c r="AZ24" s="12">
        <v>80</v>
      </c>
      <c r="BA24" s="12">
        <v>80</v>
      </c>
      <c r="BB24" s="17">
        <v>82</v>
      </c>
      <c r="BC24" s="110">
        <v>0</v>
      </c>
      <c r="BD24" s="110">
        <v>0</v>
      </c>
      <c r="BE24" s="110">
        <v>0</v>
      </c>
      <c r="BF24" s="110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110">
        <v>0</v>
      </c>
      <c r="BM24" s="110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81">
        <v>29</v>
      </c>
      <c r="N25" s="10">
        <v>110</v>
      </c>
      <c r="O25" s="81">
        <v>29</v>
      </c>
      <c r="P25" s="10">
        <v>110</v>
      </c>
      <c r="Q25" s="12">
        <v>80</v>
      </c>
      <c r="R25" s="12">
        <v>80</v>
      </c>
      <c r="S25" s="2">
        <v>0</v>
      </c>
      <c r="T25" s="2">
        <v>0</v>
      </c>
      <c r="U25" s="2">
        <v>0</v>
      </c>
      <c r="V25" s="2">
        <v>0</v>
      </c>
      <c r="W25" s="135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80</v>
      </c>
      <c r="AH25" s="12">
        <v>80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81">
        <v>29</v>
      </c>
      <c r="AX25" s="81">
        <v>29</v>
      </c>
      <c r="AY25" s="81">
        <v>29</v>
      </c>
      <c r="AZ25" s="81">
        <v>29</v>
      </c>
      <c r="BA25" s="81">
        <v>29</v>
      </c>
      <c r="BB25" s="81">
        <v>29</v>
      </c>
      <c r="BC25" s="110">
        <v>0</v>
      </c>
      <c r="BD25" s="110">
        <v>0</v>
      </c>
      <c r="BE25" s="110">
        <v>0</v>
      </c>
      <c r="BF25" s="110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110">
        <v>0</v>
      </c>
      <c r="BM25" s="110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3">
        <v>104</v>
      </c>
      <c r="K26" s="134">
        <v>35</v>
      </c>
      <c r="L26" s="81">
        <v>29</v>
      </c>
      <c r="M26" s="81">
        <v>29</v>
      </c>
      <c r="N26" s="81">
        <v>29</v>
      </c>
      <c r="O26" s="81">
        <v>29</v>
      </c>
      <c r="P26" s="81">
        <v>29</v>
      </c>
      <c r="Q26" s="70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7">
        <v>30</v>
      </c>
      <c r="AA26" s="2">
        <v>0</v>
      </c>
      <c r="AB26" s="2">
        <v>0</v>
      </c>
      <c r="AC26" s="67">
        <v>30</v>
      </c>
      <c r="AD26" s="2">
        <v>0</v>
      </c>
      <c r="AE26" s="2">
        <v>0</v>
      </c>
      <c r="AF26" s="12">
        <v>80</v>
      </c>
      <c r="AG26" s="12">
        <v>80</v>
      </c>
      <c r="AH26" s="12">
        <v>80</v>
      </c>
      <c r="AI26" s="12">
        <v>80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81">
        <v>29</v>
      </c>
      <c r="AX26" s="81">
        <v>29</v>
      </c>
      <c r="AY26" s="81">
        <v>29</v>
      </c>
      <c r="AZ26" s="81">
        <v>29</v>
      </c>
      <c r="BA26" s="81">
        <v>29</v>
      </c>
      <c r="BB26" s="81">
        <v>29</v>
      </c>
      <c r="BC26" s="110">
        <v>0</v>
      </c>
      <c r="BD26" s="110">
        <v>0</v>
      </c>
      <c r="BE26" s="110">
        <v>0</v>
      </c>
      <c r="BF26" s="110">
        <v>0</v>
      </c>
      <c r="BG26" s="12">
        <v>17</v>
      </c>
      <c r="BH26" s="12">
        <v>13</v>
      </c>
      <c r="BI26" s="100">
        <v>57</v>
      </c>
      <c r="BJ26" s="12">
        <v>13</v>
      </c>
      <c r="BK26" s="12">
        <v>18</v>
      </c>
      <c r="BL26" s="110">
        <v>0</v>
      </c>
      <c r="BM26" s="110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20">
        <v>48</v>
      </c>
      <c r="G27" s="20">
        <v>48</v>
      </c>
      <c r="H27" s="20">
        <v>48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3">
        <v>70</v>
      </c>
      <c r="AF27" s="17">
        <v>78</v>
      </c>
      <c r="AG27" s="12">
        <v>80</v>
      </c>
      <c r="AH27" s="12">
        <v>80</v>
      </c>
      <c r="AI27" s="17">
        <v>78</v>
      </c>
      <c r="AJ27" s="63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7">
        <v>82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3">
        <v>70</v>
      </c>
      <c r="AF28" s="17">
        <v>78</v>
      </c>
      <c r="AG28" s="12">
        <v>80</v>
      </c>
      <c r="AH28" s="12">
        <v>80</v>
      </c>
      <c r="AI28" s="17">
        <v>78</v>
      </c>
      <c r="AJ28" s="15">
        <v>70</v>
      </c>
      <c r="AK28" s="17">
        <v>78</v>
      </c>
      <c r="AL28" s="17">
        <v>78</v>
      </c>
      <c r="AM28" s="17">
        <v>78</v>
      </c>
      <c r="AN28" s="17">
        <v>78</v>
      </c>
      <c r="AO28" s="17">
        <v>78</v>
      </c>
      <c r="AP28" s="17">
        <v>78</v>
      </c>
      <c r="AQ28" s="17">
        <v>78</v>
      </c>
      <c r="AR28" s="17">
        <v>78</v>
      </c>
      <c r="AS28" s="17">
        <v>78</v>
      </c>
      <c r="AT28" s="17">
        <v>78</v>
      </c>
      <c r="AU28" s="17">
        <v>78</v>
      </c>
      <c r="AV28" s="17">
        <v>78</v>
      </c>
      <c r="AW28" s="17">
        <v>78</v>
      </c>
      <c r="AX28" s="17">
        <v>78</v>
      </c>
      <c r="AY28" s="17">
        <v>78</v>
      </c>
      <c r="AZ28" s="17">
        <v>78</v>
      </c>
      <c r="BA28" s="17">
        <v>78</v>
      </c>
      <c r="BB28" s="17">
        <v>78</v>
      </c>
      <c r="BC28" s="17">
        <v>78</v>
      </c>
      <c r="BD28" s="17">
        <v>78</v>
      </c>
      <c r="BE28" s="17">
        <v>78</v>
      </c>
      <c r="BF28" s="17">
        <v>78</v>
      </c>
      <c r="BG28" s="17">
        <v>78</v>
      </c>
      <c r="BH28" s="17">
        <v>78</v>
      </c>
      <c r="BI28" s="17">
        <v>78</v>
      </c>
      <c r="BJ28" s="17">
        <v>78</v>
      </c>
      <c r="BK28" s="17">
        <v>78</v>
      </c>
      <c r="BL28" s="17">
        <v>78</v>
      </c>
      <c r="BM28" s="17">
        <v>78</v>
      </c>
    </row>
    <row r="29" spans="2:65" ht="12" customHeight="1" x14ac:dyDescent="0.2">
      <c r="B29" s="17">
        <v>78</v>
      </c>
      <c r="C29" s="67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7">
        <v>27</v>
      </c>
      <c r="Q29" s="17">
        <v>78</v>
      </c>
      <c r="R29" s="17">
        <v>78</v>
      </c>
      <c r="S29" s="68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3">
        <v>70</v>
      </c>
      <c r="AF29" s="68">
        <v>27</v>
      </c>
      <c r="AG29" s="12">
        <v>80</v>
      </c>
      <c r="AH29" s="12">
        <v>80</v>
      </c>
      <c r="AI29" s="68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8">
        <v>27</v>
      </c>
      <c r="BM29" s="17">
        <v>78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3">
        <v>70</v>
      </c>
      <c r="AF30" s="2">
        <v>0</v>
      </c>
      <c r="AG30" s="12">
        <v>80</v>
      </c>
      <c r="AH30" s="12">
        <v>80</v>
      </c>
      <c r="AI30" s="67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7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36">
        <v>25</v>
      </c>
      <c r="AX30" s="2">
        <v>0</v>
      </c>
      <c r="AY30" s="136">
        <v>25</v>
      </c>
      <c r="AZ30" s="2">
        <v>0</v>
      </c>
      <c r="BA30" s="2">
        <v>0</v>
      </c>
      <c r="BB30" s="2">
        <v>0</v>
      </c>
      <c r="BC30" s="136">
        <v>25</v>
      </c>
      <c r="BD30" s="2">
        <v>0</v>
      </c>
      <c r="BE30" s="136">
        <v>25</v>
      </c>
      <c r="BF30" s="2">
        <v>0</v>
      </c>
      <c r="BG30" s="65">
        <v>40</v>
      </c>
      <c r="BH30" s="2">
        <v>0</v>
      </c>
      <c r="BI30" s="16">
        <v>108</v>
      </c>
      <c r="BJ30" s="65">
        <v>40</v>
      </c>
      <c r="BK30" s="2">
        <v>0</v>
      </c>
      <c r="BL30" s="2">
        <v>0</v>
      </c>
      <c r="BM30" s="17">
        <v>78</v>
      </c>
    </row>
    <row r="31" spans="2:65" ht="12" customHeight="1" x14ac:dyDescent="0.2">
      <c r="B31" s="17">
        <v>78</v>
      </c>
      <c r="C31" s="2">
        <v>0</v>
      </c>
      <c r="D31" s="72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72">
        <v>26</v>
      </c>
      <c r="K31" s="2">
        <v>0</v>
      </c>
      <c r="L31" s="2">
        <v>0</v>
      </c>
      <c r="M31" s="71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72">
        <v>26</v>
      </c>
      <c r="W31" s="2">
        <v>0</v>
      </c>
      <c r="X31" s="2">
        <v>0</v>
      </c>
      <c r="Y31" s="65">
        <v>40</v>
      </c>
      <c r="Z31" s="2">
        <v>0</v>
      </c>
      <c r="AA31" s="2">
        <v>0</v>
      </c>
      <c r="AB31" s="72">
        <v>26</v>
      </c>
      <c r="AC31" s="2">
        <v>0</v>
      </c>
      <c r="AD31" s="2">
        <v>0</v>
      </c>
      <c r="AE31" s="63">
        <v>70</v>
      </c>
      <c r="AF31" s="2">
        <v>0</v>
      </c>
      <c r="AG31" s="12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36">
        <v>25</v>
      </c>
      <c r="AS31" s="2">
        <v>0</v>
      </c>
      <c r="AT31" s="136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7">
        <v>78</v>
      </c>
    </row>
    <row r="32" spans="2:65" ht="12" customHeight="1" x14ac:dyDescent="0.2">
      <c r="B32" s="17">
        <v>78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7">
        <v>35</v>
      </c>
      <c r="V32" s="2">
        <v>0</v>
      </c>
      <c r="W32" s="65">
        <v>40</v>
      </c>
      <c r="X32" s="2">
        <v>0</v>
      </c>
      <c r="Y32" s="135">
        <v>58</v>
      </c>
      <c r="Z32" s="2">
        <v>0</v>
      </c>
      <c r="AA32" s="65">
        <v>40</v>
      </c>
      <c r="AB32" s="2">
        <v>0</v>
      </c>
      <c r="AC32" s="19">
        <v>25</v>
      </c>
      <c r="AD32" s="67">
        <v>35</v>
      </c>
      <c r="AE32" s="63">
        <v>70</v>
      </c>
      <c r="AF32" s="2">
        <v>0</v>
      </c>
      <c r="AG32" s="12">
        <v>80</v>
      </c>
      <c r="AH32" s="12">
        <v>80</v>
      </c>
      <c r="AI32" s="70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70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72">
        <v>26</v>
      </c>
      <c r="BB32" s="2">
        <v>0</v>
      </c>
      <c r="BC32" s="2">
        <v>0</v>
      </c>
      <c r="BD32" s="2">
        <v>0</v>
      </c>
      <c r="BE32" s="72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7">
        <v>78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35">
        <v>58</v>
      </c>
      <c r="X33" s="2">
        <v>0</v>
      </c>
      <c r="Y33" s="72">
        <v>26</v>
      </c>
      <c r="Z33" s="2">
        <v>0</v>
      </c>
      <c r="AA33" s="135">
        <v>58</v>
      </c>
      <c r="AB33" s="2">
        <v>0</v>
      </c>
      <c r="AC33" s="2">
        <v>0</v>
      </c>
      <c r="AD33" s="10">
        <v>110</v>
      </c>
      <c r="AE33" s="63">
        <v>70</v>
      </c>
      <c r="AF33" s="2">
        <v>0</v>
      </c>
      <c r="AG33" s="12">
        <v>80</v>
      </c>
      <c r="AH33" s="12">
        <v>80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36">
        <v>25</v>
      </c>
      <c r="BA33" s="2">
        <v>0</v>
      </c>
      <c r="BB33" s="136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5">
        <v>40</v>
      </c>
      <c r="BJ33" s="2">
        <v>0</v>
      </c>
      <c r="BK33" s="2">
        <v>0</v>
      </c>
      <c r="BL33" s="2">
        <v>0</v>
      </c>
      <c r="BM33" s="17">
        <v>78</v>
      </c>
    </row>
    <row r="34" spans="2:65" ht="12" customHeight="1" x14ac:dyDescent="0.2">
      <c r="B34" s="17">
        <v>78</v>
      </c>
      <c r="C34" s="2">
        <v>0</v>
      </c>
      <c r="D34" s="2">
        <v>0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80</v>
      </c>
      <c r="AH34" s="12">
        <v>80</v>
      </c>
      <c r="AI34" s="2">
        <v>0</v>
      </c>
      <c r="AJ34" s="2">
        <v>0</v>
      </c>
      <c r="AK34" s="88">
        <v>63</v>
      </c>
      <c r="AL34" s="88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36">
        <v>25</v>
      </c>
      <c r="AU34" s="2">
        <v>0</v>
      </c>
      <c r="AV34" s="136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7">
        <v>78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71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80</v>
      </c>
      <c r="AH35" s="12">
        <v>80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3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7">
        <v>78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80</v>
      </c>
      <c r="AH36" s="12">
        <v>80</v>
      </c>
      <c r="AI36" s="2">
        <v>0</v>
      </c>
      <c r="AJ36" s="2">
        <v>0</v>
      </c>
      <c r="AK36" s="2">
        <v>0</v>
      </c>
      <c r="AL36" s="135">
        <v>58</v>
      </c>
      <c r="AM36" s="135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8">
        <v>63</v>
      </c>
      <c r="AW36" s="88">
        <v>63</v>
      </c>
      <c r="AX36" s="88">
        <v>63</v>
      </c>
      <c r="AY36" s="88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7">
        <v>78</v>
      </c>
    </row>
    <row r="37" spans="2:6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12">
        <v>80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80</v>
      </c>
      <c r="AH37" s="12">
        <v>80</v>
      </c>
      <c r="AI37" s="67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7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8">
        <v>27</v>
      </c>
      <c r="AW37" s="2">
        <v>0</v>
      </c>
      <c r="AX37" s="2">
        <v>0</v>
      </c>
      <c r="AY37" s="68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7">
        <v>78</v>
      </c>
    </row>
    <row r="38" spans="2:65" ht="12" customHeight="1" x14ac:dyDescent="0.2">
      <c r="B38" s="12">
        <v>80</v>
      </c>
      <c r="C38" s="67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6">
        <v>68</v>
      </c>
      <c r="Q38" s="17">
        <v>78</v>
      </c>
      <c r="R38" s="17">
        <v>78</v>
      </c>
      <c r="S38" s="67">
        <v>28</v>
      </c>
      <c r="T38" s="2">
        <v>0</v>
      </c>
      <c r="U38" s="2">
        <v>0</v>
      </c>
      <c r="V38" s="67">
        <v>35</v>
      </c>
      <c r="W38" s="9">
        <v>52</v>
      </c>
      <c r="X38" s="2">
        <v>0</v>
      </c>
      <c r="Y38" s="2">
        <v>0</v>
      </c>
      <c r="Z38" s="9">
        <v>52</v>
      </c>
      <c r="AA38" s="68">
        <v>35</v>
      </c>
      <c r="AB38" s="9">
        <v>52</v>
      </c>
      <c r="AC38" s="2">
        <v>0</v>
      </c>
      <c r="AD38" s="2">
        <v>0</v>
      </c>
      <c r="AE38" s="9">
        <v>52</v>
      </c>
      <c r="AF38" s="68">
        <v>27</v>
      </c>
      <c r="AG38" s="12">
        <v>80</v>
      </c>
      <c r="AH38" s="12">
        <v>80</v>
      </c>
      <c r="AI38" s="2">
        <v>0</v>
      </c>
      <c r="AJ38" s="135">
        <v>58</v>
      </c>
      <c r="AK38" s="135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8">
        <v>27</v>
      </c>
      <c r="BM38" s="17">
        <v>78</v>
      </c>
    </row>
    <row r="39" spans="2:6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6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70">
        <v>108</v>
      </c>
      <c r="W39" s="2">
        <v>0</v>
      </c>
      <c r="X39" s="2">
        <v>0</v>
      </c>
      <c r="Y39" s="2">
        <v>0</v>
      </c>
      <c r="Z39" s="2">
        <v>0</v>
      </c>
      <c r="AA39" s="77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80</v>
      </c>
      <c r="AH39" s="12">
        <v>80</v>
      </c>
      <c r="AI39" s="2">
        <v>0</v>
      </c>
      <c r="AJ39" s="2">
        <v>0</v>
      </c>
      <c r="AK39" s="2">
        <v>0</v>
      </c>
      <c r="AL39" s="2">
        <v>0</v>
      </c>
      <c r="AM39" s="135">
        <v>58</v>
      </c>
      <c r="AN39" s="135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7">
        <v>35</v>
      </c>
      <c r="BA39" s="30">
        <v>113</v>
      </c>
      <c r="BB39" s="15">
        <v>70</v>
      </c>
      <c r="BC39" s="2">
        <v>0</v>
      </c>
      <c r="BD39" s="67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7">
        <v>78</v>
      </c>
    </row>
    <row r="40" spans="2:6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6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8">
        <v>47</v>
      </c>
      <c r="AG40" s="12">
        <v>80</v>
      </c>
      <c r="AH40" s="12">
        <v>80</v>
      </c>
      <c r="AI40" s="70">
        <v>107</v>
      </c>
      <c r="AJ40" s="2">
        <v>0</v>
      </c>
      <c r="AK40" s="135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72">
        <v>26</v>
      </c>
      <c r="BE40" s="2">
        <v>0</v>
      </c>
      <c r="BF40" s="2">
        <v>0</v>
      </c>
      <c r="BG40" s="72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7">
        <v>78</v>
      </c>
    </row>
    <row r="41" spans="2:6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70">
        <v>65</v>
      </c>
      <c r="G41" s="70">
        <v>66</v>
      </c>
      <c r="H41" s="70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6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80</v>
      </c>
      <c r="AH41" s="12">
        <v>80</v>
      </c>
      <c r="AI41" s="2">
        <v>0</v>
      </c>
      <c r="AJ41" s="2">
        <v>0</v>
      </c>
      <c r="AK41" s="135">
        <v>58</v>
      </c>
      <c r="AL41" s="2">
        <v>0</v>
      </c>
      <c r="AM41" s="136">
        <v>25</v>
      </c>
      <c r="AN41" s="2">
        <v>0</v>
      </c>
      <c r="AO41" s="136">
        <v>25</v>
      </c>
      <c r="AP41" s="2">
        <v>0</v>
      </c>
      <c r="AQ41" s="72">
        <v>26</v>
      </c>
      <c r="AR41" s="2">
        <v>0</v>
      </c>
      <c r="AS41" s="72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7">
        <v>35</v>
      </c>
      <c r="BA41" s="2">
        <v>0</v>
      </c>
      <c r="BB41" s="15">
        <v>70</v>
      </c>
      <c r="BC41" s="30">
        <v>113</v>
      </c>
      <c r="BD41" s="67">
        <v>35</v>
      </c>
      <c r="BE41" s="72">
        <v>26</v>
      </c>
      <c r="BF41" s="72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7">
        <v>78</v>
      </c>
    </row>
    <row r="42" spans="2:6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79">
        <v>23</v>
      </c>
      <c r="H42" s="2">
        <v>0</v>
      </c>
      <c r="I42" s="2">
        <v>0</v>
      </c>
      <c r="J42" s="2">
        <v>0</v>
      </c>
      <c r="K42" s="70">
        <v>65</v>
      </c>
      <c r="L42" s="70">
        <v>66</v>
      </c>
      <c r="M42" s="70">
        <v>67</v>
      </c>
      <c r="N42" s="2">
        <v>0</v>
      </c>
      <c r="O42" s="2">
        <v>0</v>
      </c>
      <c r="P42" s="76">
        <v>68</v>
      </c>
      <c r="Q42" s="17">
        <v>78</v>
      </c>
      <c r="R42" s="17">
        <v>78</v>
      </c>
      <c r="S42" s="88">
        <v>63</v>
      </c>
      <c r="T42" s="12">
        <v>84</v>
      </c>
      <c r="U42" s="88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80</v>
      </c>
      <c r="AH42" s="12">
        <v>80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36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7">
        <v>78</v>
      </c>
    </row>
    <row r="43" spans="2:6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79">
        <v>22</v>
      </c>
      <c r="H43" s="2">
        <v>0</v>
      </c>
      <c r="I43" s="2">
        <v>0</v>
      </c>
      <c r="J43" s="2">
        <v>0</v>
      </c>
      <c r="K43" s="2">
        <v>0</v>
      </c>
      <c r="L43" s="79">
        <v>23</v>
      </c>
      <c r="M43" s="2">
        <v>0</v>
      </c>
      <c r="N43" s="2">
        <v>0</v>
      </c>
      <c r="O43" s="2">
        <v>0</v>
      </c>
      <c r="P43" s="76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80</v>
      </c>
      <c r="AH43" s="12">
        <v>80</v>
      </c>
      <c r="AI43" s="2">
        <v>0</v>
      </c>
      <c r="AJ43" s="2">
        <v>0</v>
      </c>
      <c r="AK43" s="2">
        <v>0</v>
      </c>
      <c r="AL43" s="135">
        <v>58</v>
      </c>
      <c r="AM43" s="135">
        <v>58</v>
      </c>
      <c r="AN43" s="2">
        <v>0</v>
      </c>
      <c r="AO43" s="70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7">
        <v>35</v>
      </c>
      <c r="BA43" s="30">
        <v>113</v>
      </c>
      <c r="BB43" s="15">
        <v>70</v>
      </c>
      <c r="BC43" s="2">
        <v>0</v>
      </c>
      <c r="BD43" s="67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7">
        <v>78</v>
      </c>
    </row>
    <row r="44" spans="2:65" ht="12" customHeight="1" x14ac:dyDescent="0.2">
      <c r="B44" s="12">
        <v>80</v>
      </c>
      <c r="C44" s="27">
        <v>12</v>
      </c>
      <c r="D44" s="15">
        <v>70</v>
      </c>
      <c r="E44" s="2">
        <v>0</v>
      </c>
      <c r="F44" s="11">
        <v>40</v>
      </c>
      <c r="G44" s="79">
        <v>22</v>
      </c>
      <c r="H44" s="11">
        <v>40</v>
      </c>
      <c r="I44" s="2">
        <v>0</v>
      </c>
      <c r="J44" s="2">
        <v>0</v>
      </c>
      <c r="K44" s="11">
        <v>40</v>
      </c>
      <c r="L44" s="80">
        <v>22</v>
      </c>
      <c r="M44" s="11">
        <v>40</v>
      </c>
      <c r="N44" s="2">
        <v>0</v>
      </c>
      <c r="O44" s="9">
        <v>53</v>
      </c>
      <c r="P44" s="76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80</v>
      </c>
      <c r="AH44" s="12">
        <v>80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9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7">
        <v>78</v>
      </c>
    </row>
    <row r="45" spans="2:65" ht="12" customHeight="1" x14ac:dyDescent="0.2">
      <c r="B45" s="8">
        <v>81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80</v>
      </c>
      <c r="AH45" s="12">
        <v>80</v>
      </c>
      <c r="AI45" s="17">
        <v>78</v>
      </c>
      <c r="AJ45" s="17">
        <v>78</v>
      </c>
      <c r="AK45" s="135">
        <v>58</v>
      </c>
      <c r="AL45" s="135">
        <v>58</v>
      </c>
      <c r="AM45" s="2">
        <v>0</v>
      </c>
      <c r="AN45" s="2">
        <v>0</v>
      </c>
      <c r="AO45" s="67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7">
        <v>78</v>
      </c>
    </row>
    <row r="46" spans="2:65" ht="12" customHeight="1" x14ac:dyDescent="0.2">
      <c r="B46" s="17">
        <v>78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80</v>
      </c>
      <c r="AH46" s="12">
        <v>80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7">
        <v>78</v>
      </c>
    </row>
    <row r="47" spans="2:65" ht="12" customHeight="1" x14ac:dyDescent="0.2">
      <c r="B47" s="17">
        <v>78</v>
      </c>
      <c r="C47" s="67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7">
        <v>27</v>
      </c>
      <c r="AG47" s="12">
        <v>80</v>
      </c>
      <c r="AH47" s="12">
        <v>80</v>
      </c>
      <c r="AI47" s="17">
        <v>78</v>
      </c>
      <c r="AJ47" s="67">
        <v>28</v>
      </c>
      <c r="AK47" s="72">
        <v>26</v>
      </c>
      <c r="AL47" s="2">
        <v>0</v>
      </c>
      <c r="AM47" s="135">
        <v>58</v>
      </c>
      <c r="AN47" s="135">
        <v>58</v>
      </c>
      <c r="AO47" s="2">
        <v>0</v>
      </c>
      <c r="AP47" s="67">
        <v>27</v>
      </c>
      <c r="AQ47" s="67">
        <v>28</v>
      </c>
      <c r="AR47" s="67">
        <v>27</v>
      </c>
      <c r="AS47" s="67">
        <v>28</v>
      </c>
      <c r="AT47" s="67">
        <v>27</v>
      </c>
      <c r="AU47" s="67">
        <v>28</v>
      </c>
      <c r="AV47" s="67">
        <v>27</v>
      </c>
      <c r="AW47" s="67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8">
        <v>27</v>
      </c>
      <c r="BM47" s="17">
        <v>78</v>
      </c>
    </row>
    <row r="48" spans="2:65" ht="12" customHeight="1" x14ac:dyDescent="0.2">
      <c r="B48" s="17">
        <v>78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80</v>
      </c>
      <c r="AH48" s="12">
        <v>80</v>
      </c>
      <c r="AI48" s="67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7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36">
        <v>25</v>
      </c>
      <c r="BD48" s="2">
        <v>0</v>
      </c>
      <c r="BE48" s="2">
        <v>0</v>
      </c>
      <c r="BF48" s="2">
        <v>0</v>
      </c>
      <c r="BG48" s="2">
        <v>0</v>
      </c>
      <c r="BH48" s="72">
        <v>26</v>
      </c>
      <c r="BI48" s="136">
        <v>25</v>
      </c>
      <c r="BJ48" s="5">
        <v>123</v>
      </c>
      <c r="BK48" s="72">
        <v>26</v>
      </c>
      <c r="BL48" s="2">
        <v>0</v>
      </c>
      <c r="BM48" s="17">
        <v>78</v>
      </c>
    </row>
    <row r="49" spans="2:65" ht="12" customHeight="1" x14ac:dyDescent="0.2">
      <c r="B49" s="17">
        <v>78</v>
      </c>
      <c r="C49" s="2">
        <v>0</v>
      </c>
      <c r="D49" s="15">
        <v>70</v>
      </c>
      <c r="E49" s="2">
        <v>0</v>
      </c>
      <c r="F49" s="2">
        <v>0</v>
      </c>
      <c r="G49" s="65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5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35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72">
        <v>26</v>
      </c>
      <c r="AT49" s="2">
        <v>0</v>
      </c>
      <c r="AU49" s="2">
        <v>0</v>
      </c>
      <c r="AV49" s="72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7">
        <v>78</v>
      </c>
    </row>
    <row r="50" spans="2:65" ht="12" customHeight="1" x14ac:dyDescent="0.2">
      <c r="B50" s="17">
        <v>78</v>
      </c>
      <c r="C50" s="72">
        <v>26</v>
      </c>
      <c r="D50" s="15">
        <v>70</v>
      </c>
      <c r="E50" s="136">
        <v>25</v>
      </c>
      <c r="F50" s="2">
        <v>0</v>
      </c>
      <c r="G50" s="12">
        <v>78</v>
      </c>
      <c r="H50" s="2">
        <v>0</v>
      </c>
      <c r="I50" s="65">
        <v>40</v>
      </c>
      <c r="J50" s="2">
        <v>0</v>
      </c>
      <c r="K50" s="2">
        <v>0</v>
      </c>
      <c r="L50" s="65">
        <v>40</v>
      </c>
      <c r="M50" s="2">
        <v>0</v>
      </c>
      <c r="N50" s="12">
        <v>78</v>
      </c>
      <c r="O50" s="2">
        <v>0</v>
      </c>
      <c r="P50" s="2">
        <v>0</v>
      </c>
      <c r="Q50" s="72">
        <v>26</v>
      </c>
      <c r="R50" s="136">
        <v>25</v>
      </c>
      <c r="S50" s="5">
        <v>123</v>
      </c>
      <c r="T50" s="72">
        <v>26</v>
      </c>
      <c r="U50" s="2">
        <v>0</v>
      </c>
      <c r="V50" s="72">
        <v>26</v>
      </c>
      <c r="W50" s="2">
        <v>0</v>
      </c>
      <c r="X50" s="70">
        <v>106</v>
      </c>
      <c r="Y50" s="2">
        <v>0</v>
      </c>
      <c r="Z50" s="2">
        <v>0</v>
      </c>
      <c r="AA50" s="2">
        <v>0</v>
      </c>
      <c r="AB50" s="136">
        <v>25</v>
      </c>
      <c r="AC50" s="2">
        <v>0</v>
      </c>
      <c r="AD50" s="136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35">
        <v>58</v>
      </c>
      <c r="AO50" s="135">
        <v>58</v>
      </c>
      <c r="AP50" s="70">
        <v>106</v>
      </c>
      <c r="AQ50" s="2">
        <v>0</v>
      </c>
      <c r="AR50" s="2">
        <v>0</v>
      </c>
      <c r="AS50" s="2">
        <v>0</v>
      </c>
      <c r="AT50" s="136">
        <v>25</v>
      </c>
      <c r="AU50" s="2">
        <v>0</v>
      </c>
      <c r="AV50" s="136">
        <v>25</v>
      </c>
      <c r="AW50" s="2">
        <v>0</v>
      </c>
      <c r="AX50" s="2">
        <v>0</v>
      </c>
      <c r="AY50" s="15">
        <v>70</v>
      </c>
      <c r="AZ50" s="2">
        <v>0</v>
      </c>
      <c r="BA50" s="72">
        <v>26</v>
      </c>
      <c r="BB50" s="2">
        <v>0</v>
      </c>
      <c r="BC50" s="2">
        <v>0</v>
      </c>
      <c r="BD50" s="2">
        <v>0</v>
      </c>
      <c r="BE50" s="72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7">
        <v>78</v>
      </c>
    </row>
    <row r="51" spans="2:65" x14ac:dyDescent="0.2">
      <c r="B51" s="17">
        <v>78</v>
      </c>
      <c r="C51" s="2">
        <v>0</v>
      </c>
      <c r="D51" s="15">
        <v>70</v>
      </c>
      <c r="E51" s="2">
        <v>0</v>
      </c>
      <c r="F51" s="136">
        <v>25</v>
      </c>
      <c r="G51" s="9">
        <v>52</v>
      </c>
      <c r="H51" s="2">
        <v>0</v>
      </c>
      <c r="I51" s="12">
        <v>78</v>
      </c>
      <c r="J51" s="2">
        <v>0</v>
      </c>
      <c r="K51" s="66">
        <v>35</v>
      </c>
      <c r="L51" s="12">
        <v>78</v>
      </c>
      <c r="M51" s="2">
        <v>0</v>
      </c>
      <c r="N51" s="9">
        <v>52</v>
      </c>
      <c r="O51" s="136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12">
        <v>80</v>
      </c>
      <c r="AH51" s="12">
        <v>80</v>
      </c>
      <c r="AI51" s="8">
        <v>60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36">
        <v>25</v>
      </c>
      <c r="BC51" s="2">
        <v>0</v>
      </c>
      <c r="BD51" s="136">
        <v>25</v>
      </c>
      <c r="BE51" s="2">
        <v>0</v>
      </c>
      <c r="BF51" s="2">
        <v>0</v>
      </c>
      <c r="BG51" s="12">
        <v>84</v>
      </c>
      <c r="BH51" s="88">
        <v>63</v>
      </c>
      <c r="BI51" s="88">
        <v>63</v>
      </c>
      <c r="BJ51" s="88">
        <v>63</v>
      </c>
      <c r="BK51" s="88">
        <v>63</v>
      </c>
      <c r="BL51" s="88">
        <v>63</v>
      </c>
      <c r="BM51" s="17">
        <v>78</v>
      </c>
    </row>
    <row r="52" spans="2:65" x14ac:dyDescent="0.2">
      <c r="B52" s="17">
        <v>78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36">
        <v>25</v>
      </c>
      <c r="Q52" s="2">
        <v>0</v>
      </c>
      <c r="R52" s="2">
        <v>0</v>
      </c>
      <c r="S52" s="137">
        <v>123</v>
      </c>
      <c r="T52" s="2">
        <v>0</v>
      </c>
      <c r="U52" s="136">
        <v>25</v>
      </c>
      <c r="V52" s="2">
        <v>0</v>
      </c>
      <c r="W52" s="136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1">
        <v>40</v>
      </c>
      <c r="AG52" s="12">
        <v>80</v>
      </c>
      <c r="AH52" s="12">
        <v>80</v>
      </c>
      <c r="AI52" s="2">
        <v>0</v>
      </c>
      <c r="AJ52" s="2">
        <v>0</v>
      </c>
      <c r="AK52" s="135">
        <v>58</v>
      </c>
      <c r="AL52" s="135">
        <v>58</v>
      </c>
      <c r="AM52" s="2">
        <v>0</v>
      </c>
      <c r="AN52" s="72">
        <v>26</v>
      </c>
      <c r="AO52" s="2">
        <v>0</v>
      </c>
      <c r="AP52" s="67">
        <v>35</v>
      </c>
      <c r="AQ52" s="2">
        <v>0</v>
      </c>
      <c r="AR52" s="136">
        <v>25</v>
      </c>
      <c r="AS52" s="2">
        <v>0</v>
      </c>
      <c r="AT52" s="136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5">
        <v>50</v>
      </c>
      <c r="BI52" s="75">
        <v>50</v>
      </c>
      <c r="BJ52" s="75">
        <v>50</v>
      </c>
      <c r="BK52" s="75">
        <v>50</v>
      </c>
      <c r="BL52" s="75">
        <v>50</v>
      </c>
      <c r="BM52" s="17">
        <v>78</v>
      </c>
    </row>
    <row r="53" spans="2:65" x14ac:dyDescent="0.2">
      <c r="B53" s="17">
        <v>78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9">
        <v>100</v>
      </c>
      <c r="J53" s="2">
        <v>0</v>
      </c>
      <c r="K53" s="2">
        <v>0</v>
      </c>
      <c r="L53" s="79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38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12">
        <v>80</v>
      </c>
      <c r="AG53" s="12">
        <v>80</v>
      </c>
      <c r="AH53" s="12">
        <v>80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9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9">
        <v>100</v>
      </c>
      <c r="BE53" s="2">
        <v>0</v>
      </c>
      <c r="BF53" s="2">
        <v>0</v>
      </c>
      <c r="BG53" s="12">
        <v>84</v>
      </c>
      <c r="BH53" s="75">
        <v>51</v>
      </c>
      <c r="BI53" s="75">
        <v>51</v>
      </c>
      <c r="BJ53" s="75">
        <v>51</v>
      </c>
      <c r="BK53" s="75">
        <v>51</v>
      </c>
      <c r="BL53" s="75">
        <v>51</v>
      </c>
      <c r="BM53" s="17">
        <v>78</v>
      </c>
    </row>
    <row r="54" spans="2:65" x14ac:dyDescent="0.2">
      <c r="B54" s="12">
        <v>78</v>
      </c>
      <c r="C54" s="12">
        <v>78</v>
      </c>
      <c r="D54" s="12">
        <v>78</v>
      </c>
      <c r="E54" s="12">
        <v>78</v>
      </c>
      <c r="F54" s="12">
        <v>78</v>
      </c>
      <c r="G54" s="12">
        <v>78</v>
      </c>
      <c r="H54" s="12">
        <v>78</v>
      </c>
      <c r="I54" s="12">
        <v>78</v>
      </c>
      <c r="J54" s="12">
        <v>78</v>
      </c>
      <c r="K54" s="12">
        <v>78</v>
      </c>
      <c r="L54" s="12">
        <v>78</v>
      </c>
      <c r="M54" s="12">
        <v>78</v>
      </c>
      <c r="N54" s="12">
        <v>78</v>
      </c>
      <c r="O54" s="12">
        <v>78</v>
      </c>
      <c r="P54" s="12">
        <v>78</v>
      </c>
      <c r="Q54" s="12">
        <v>78</v>
      </c>
      <c r="R54" s="12">
        <v>78</v>
      </c>
      <c r="S54" s="138">
        <v>92</v>
      </c>
      <c r="T54" s="12">
        <v>78</v>
      </c>
      <c r="U54" s="74">
        <v>50</v>
      </c>
      <c r="V54" s="74">
        <v>50</v>
      </c>
      <c r="W54" s="12">
        <v>78</v>
      </c>
      <c r="X54" s="12">
        <v>78</v>
      </c>
      <c r="Y54" s="74">
        <v>50</v>
      </c>
      <c r="Z54" s="74">
        <v>50</v>
      </c>
      <c r="AA54" s="74">
        <v>50</v>
      </c>
      <c r="AB54" s="75">
        <v>50</v>
      </c>
      <c r="AC54" s="75">
        <v>50</v>
      </c>
      <c r="AD54" s="75">
        <v>50</v>
      </c>
      <c r="AE54" s="12">
        <v>80</v>
      </c>
      <c r="AF54" s="12">
        <v>80</v>
      </c>
      <c r="AG54" s="12">
        <v>80</v>
      </c>
      <c r="AH54" s="12">
        <v>80</v>
      </c>
      <c r="AI54" s="12">
        <v>80</v>
      </c>
      <c r="AJ54" s="12">
        <v>80</v>
      </c>
      <c r="AK54" s="75">
        <v>50</v>
      </c>
      <c r="AL54" s="75">
        <v>50</v>
      </c>
      <c r="AM54" s="75">
        <v>50</v>
      </c>
      <c r="AN54" s="75">
        <v>50</v>
      </c>
      <c r="AO54" s="12">
        <v>78</v>
      </c>
      <c r="AP54" s="12">
        <v>78</v>
      </c>
      <c r="AQ54" s="12">
        <v>78</v>
      </c>
      <c r="AR54" s="12">
        <v>78</v>
      </c>
      <c r="AS54" s="12">
        <v>78</v>
      </c>
      <c r="AT54" s="12">
        <v>78</v>
      </c>
      <c r="AU54" s="12">
        <v>78</v>
      </c>
      <c r="AV54" s="12">
        <v>78</v>
      </c>
      <c r="AW54" s="12">
        <v>78</v>
      </c>
      <c r="AX54" s="12">
        <v>78</v>
      </c>
      <c r="AY54" s="12">
        <v>78</v>
      </c>
      <c r="AZ54" s="12">
        <v>78</v>
      </c>
      <c r="BA54" s="12">
        <v>78</v>
      </c>
      <c r="BB54" s="12">
        <v>78</v>
      </c>
      <c r="BC54" s="12">
        <v>78</v>
      </c>
      <c r="BD54" s="12">
        <v>78</v>
      </c>
      <c r="BE54" s="12">
        <v>78</v>
      </c>
      <c r="BF54" s="12">
        <v>78</v>
      </c>
      <c r="BG54" s="12">
        <v>78</v>
      </c>
      <c r="BH54" s="12">
        <v>78</v>
      </c>
      <c r="BI54" s="12">
        <v>78</v>
      </c>
      <c r="BJ54" s="12">
        <v>78</v>
      </c>
      <c r="BK54" s="12">
        <v>78</v>
      </c>
      <c r="BL54" s="12">
        <v>78</v>
      </c>
      <c r="BM54" s="12">
        <v>78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9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9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30">
        <v>80</v>
      </c>
      <c r="DW2" s="130">
        <v>80</v>
      </c>
      <c r="DX2" s="130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102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102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102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102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102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102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102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30">
        <v>80</v>
      </c>
      <c r="DW3" s="130">
        <v>80</v>
      </c>
      <c r="DX3" s="130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102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102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102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102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102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102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102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30">
        <v>80</v>
      </c>
      <c r="DW4" s="130">
        <v>80</v>
      </c>
      <c r="DX4" s="130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102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02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102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102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102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02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102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30">
        <v>80</v>
      </c>
      <c r="DW5" s="130">
        <v>80</v>
      </c>
      <c r="DX5" s="130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102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102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102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102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102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102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102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30">
        <v>80</v>
      </c>
      <c r="DW6" s="130">
        <v>80</v>
      </c>
      <c r="DX6" s="130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102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102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102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102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102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102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102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30">
        <v>80</v>
      </c>
      <c r="DW7" s="130">
        <v>80</v>
      </c>
      <c r="DX7" s="130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102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102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102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02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102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102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102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30">
        <v>80</v>
      </c>
      <c r="DW8" s="130">
        <v>80</v>
      </c>
      <c r="DX8" s="130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102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102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102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02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102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102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102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31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31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31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31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31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31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31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32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102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102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102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102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102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102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102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102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102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102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102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102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102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102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102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102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102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102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102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102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102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4" t="s">
        <v>148</v>
      </c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5"/>
      <c r="BN11" s="124" t="s">
        <v>149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D11" s="124"/>
      <c r="DE11" s="124"/>
      <c r="DF11" s="124"/>
      <c r="DG11" s="124"/>
      <c r="DH11" s="124"/>
      <c r="DI11" s="124"/>
      <c r="DJ11" s="124"/>
      <c r="DK11" s="124"/>
      <c r="DL11" s="124"/>
      <c r="DM11" s="124"/>
      <c r="DN11" s="124"/>
      <c r="DO11" s="124"/>
      <c r="DP11" s="124"/>
      <c r="DQ11" s="124"/>
      <c r="DR11" s="124"/>
      <c r="DS11" s="124"/>
      <c r="DT11" s="124"/>
      <c r="DU11" s="124"/>
      <c r="DV11" s="124"/>
      <c r="DW11" s="124"/>
      <c r="DX11" s="124"/>
      <c r="DY11" s="125"/>
      <c r="DZ11" s="126" t="s">
        <v>150</v>
      </c>
      <c r="EA11" s="127"/>
      <c r="EB11" s="127"/>
      <c r="EC11" s="127"/>
      <c r="ED11" s="127"/>
      <c r="EE11" s="127"/>
      <c r="EF11" s="127"/>
      <c r="EG11" s="127"/>
      <c r="EH11" s="127"/>
      <c r="EI11" s="127"/>
      <c r="EJ11" s="127"/>
      <c r="EK11" s="127"/>
      <c r="EL11" s="127"/>
      <c r="EM11" s="127"/>
      <c r="EN11" s="127"/>
      <c r="EO11" s="127"/>
      <c r="EP11" s="127"/>
      <c r="EQ11" s="127"/>
      <c r="ER11" s="127"/>
      <c r="ES11" s="127"/>
      <c r="ET11" s="127"/>
      <c r="EU11" s="127"/>
      <c r="EV11" s="127"/>
      <c r="EW11" s="127"/>
      <c r="EX11" s="127"/>
      <c r="EY11" s="127"/>
      <c r="EZ11" s="127"/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/>
      <c r="FN11" s="127"/>
      <c r="FO11" s="127"/>
      <c r="FP11" s="127"/>
      <c r="FQ11" s="127"/>
      <c r="FR11" s="127"/>
      <c r="FS11" s="127"/>
      <c r="FT11" s="127"/>
      <c r="FU11" s="127"/>
      <c r="FV11" s="127"/>
      <c r="FW11" s="127"/>
      <c r="FX11" s="127"/>
      <c r="FY11" s="127"/>
      <c r="FZ11" s="127"/>
      <c r="GA11" s="127"/>
      <c r="GB11" s="127"/>
      <c r="GC11" s="127"/>
      <c r="GD11" s="127"/>
      <c r="GE11" s="127"/>
      <c r="GF11" s="127"/>
      <c r="GG11" s="127"/>
      <c r="GH11" s="127"/>
      <c r="GI11" s="127"/>
      <c r="GJ11" s="127"/>
      <c r="GK11" s="128"/>
      <c r="GL11" s="129" t="s">
        <v>151</v>
      </c>
      <c r="GM11" s="127"/>
      <c r="GN11" s="127"/>
      <c r="GO11" s="127"/>
      <c r="GP11" s="127"/>
      <c r="GQ11" s="127"/>
      <c r="GR11" s="127"/>
      <c r="GS11" s="127"/>
      <c r="GT11" s="127"/>
      <c r="GU11" s="127"/>
      <c r="GV11" s="127"/>
      <c r="GW11" s="127"/>
      <c r="GX11" s="127"/>
      <c r="GY11" s="127"/>
      <c r="GZ11" s="127"/>
      <c r="HA11" s="127"/>
      <c r="HB11" s="127"/>
      <c r="HC11" s="127"/>
      <c r="HD11" s="127"/>
      <c r="HE11" s="127"/>
      <c r="HF11" s="127"/>
      <c r="HG11" s="127"/>
      <c r="HH11" s="127"/>
      <c r="HI11" s="127"/>
      <c r="HJ11" s="127"/>
      <c r="HK11" s="127"/>
      <c r="HL11" s="127"/>
      <c r="HM11" s="127"/>
      <c r="HN11" s="127"/>
      <c r="HO11" s="127"/>
      <c r="HP11" s="127"/>
      <c r="HQ11" s="127"/>
      <c r="HR11" s="127"/>
      <c r="HS11" s="127"/>
      <c r="HT11" s="127"/>
      <c r="HU11" s="127"/>
      <c r="HV11" s="127"/>
      <c r="HW11" s="127"/>
      <c r="HX11" s="127"/>
      <c r="HY11" s="127"/>
      <c r="HZ11" s="127"/>
      <c r="IA11" s="127"/>
      <c r="IB11" s="127"/>
      <c r="IC11" s="127"/>
      <c r="ID11" s="127"/>
      <c r="IE11" s="127"/>
      <c r="IF11" s="127"/>
      <c r="IG11" s="127"/>
      <c r="IH11" s="127"/>
      <c r="II11" s="127"/>
      <c r="IJ11" s="127"/>
      <c r="IK11" s="127"/>
      <c r="IL11" s="127"/>
      <c r="IM11" s="127"/>
      <c r="IN11" s="127"/>
      <c r="IO11" s="127"/>
      <c r="IP11" s="127"/>
      <c r="IQ11" s="127"/>
      <c r="IR11" s="127"/>
      <c r="IS11" s="127"/>
      <c r="IT11" s="127"/>
      <c r="IU11" s="127"/>
      <c r="IV11" s="127"/>
      <c r="IW11" s="128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30">
        <v>80</v>
      </c>
      <c r="DW19" s="130">
        <v>80</v>
      </c>
      <c r="DX19" s="130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30">
        <v>80</v>
      </c>
      <c r="DW20" s="130">
        <v>80</v>
      </c>
      <c r="DX20" s="130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30">
        <v>80</v>
      </c>
      <c r="DW21" s="130">
        <v>80</v>
      </c>
      <c r="DX21" s="130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30">
        <v>80</v>
      </c>
      <c r="DW22" s="130">
        <v>80</v>
      </c>
      <c r="DX22" s="130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30">
        <v>80</v>
      </c>
      <c r="DW23" s="130">
        <v>80</v>
      </c>
      <c r="DX23" s="130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30">
        <v>80</v>
      </c>
      <c r="DW24" s="130">
        <v>80</v>
      </c>
      <c r="DX24" s="130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30">
        <v>80</v>
      </c>
      <c r="DW25" s="130">
        <v>80</v>
      </c>
      <c r="DX25" s="130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31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31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31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31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31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31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31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32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102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102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102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102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102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102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102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102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102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102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102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102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102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102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102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102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102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102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102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102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102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02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102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02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102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102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102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102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102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102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102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102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102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102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102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102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102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102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02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102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102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102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102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102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102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102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102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102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102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102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102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102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102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102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102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102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102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102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102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102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102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102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102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102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102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102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102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102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102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102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9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9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102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102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102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102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102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102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102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102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102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102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102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102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102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102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02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102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102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102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102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102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102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102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102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102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102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102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102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102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102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02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102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102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102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02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102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02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102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102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02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102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102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102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02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102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02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9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102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102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102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102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102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102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102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102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102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102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102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102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102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102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02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9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102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102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102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102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102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102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02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102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102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102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102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102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102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102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02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102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102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102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102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102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102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102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102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102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102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02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102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102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102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02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02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102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102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102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102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102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102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102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102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102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02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102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102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102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102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102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102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102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102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102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102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102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102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102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102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102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102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102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102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0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102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102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102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102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102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102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102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02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102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102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102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102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102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102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102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02">
        <v>80</v>
      </c>
    </row>
    <row r="11" spans="1:257" ht="12" customHeight="1" x14ac:dyDescent="0.2"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2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2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  <c r="AW11" s="112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11"/>
      <c r="BI11" s="111"/>
      <c r="BJ11" s="111"/>
      <c r="BK11" s="111"/>
      <c r="BL11" s="111"/>
      <c r="BM11" s="112"/>
      <c r="BN11" s="111"/>
      <c r="BO11" s="111"/>
      <c r="BP11" s="111"/>
      <c r="BQ11" s="111"/>
      <c r="BR11" s="111"/>
      <c r="BS11" s="111"/>
      <c r="BT11" s="111"/>
      <c r="BU11" s="111"/>
      <c r="BV11" s="111"/>
      <c r="BW11" s="111"/>
      <c r="BX11" s="111"/>
      <c r="BY11" s="111"/>
      <c r="BZ11" s="111"/>
      <c r="CA11" s="111"/>
      <c r="CB11" s="111"/>
      <c r="CC11" s="112"/>
      <c r="CD11" s="111"/>
      <c r="CE11" s="111"/>
      <c r="CF11" s="111"/>
      <c r="CG11" s="111"/>
      <c r="CH11" s="111"/>
      <c r="CI11" s="111"/>
      <c r="CJ11" s="111"/>
      <c r="CK11" s="111"/>
      <c r="CL11" s="111"/>
      <c r="CM11" s="111"/>
      <c r="CN11" s="111"/>
      <c r="CO11" s="111"/>
      <c r="CP11" s="111"/>
      <c r="CQ11" s="111"/>
      <c r="CR11" s="111"/>
      <c r="CS11" s="112"/>
      <c r="CT11" s="111"/>
      <c r="CU11" s="111"/>
      <c r="CV11" s="111"/>
      <c r="CW11" s="111"/>
      <c r="CX11" s="111"/>
      <c r="CY11" s="111"/>
      <c r="CZ11" s="111"/>
      <c r="DA11" s="111"/>
      <c r="DB11" s="111"/>
      <c r="DC11" s="111"/>
      <c r="DD11" s="111"/>
      <c r="DE11" s="111"/>
      <c r="DF11" s="111"/>
      <c r="DG11" s="111"/>
      <c r="DH11" s="111"/>
      <c r="DI11" s="112"/>
      <c r="DJ11" s="111"/>
      <c r="DK11" s="111"/>
      <c r="DL11" s="111"/>
      <c r="DM11" s="111"/>
      <c r="DN11" s="111"/>
      <c r="DO11" s="111"/>
      <c r="DP11" s="111"/>
      <c r="DQ11" s="111"/>
      <c r="DR11" s="111"/>
      <c r="DS11" s="111"/>
      <c r="DT11" s="111"/>
      <c r="DU11" s="111"/>
      <c r="DV11" s="111"/>
      <c r="DW11" s="111"/>
      <c r="DX11" s="111"/>
      <c r="DY11" s="112"/>
      <c r="DZ11" s="113"/>
      <c r="EA11" s="114"/>
      <c r="EB11" s="114"/>
      <c r="EC11" s="114"/>
      <c r="ED11" s="114"/>
      <c r="EE11" s="114"/>
      <c r="EF11" s="114"/>
      <c r="EG11" s="114"/>
      <c r="EH11" s="114"/>
      <c r="EI11" s="114"/>
      <c r="EJ11" s="114"/>
      <c r="EK11" s="114"/>
      <c r="EL11" s="114"/>
      <c r="EM11" s="114"/>
      <c r="EN11" s="114"/>
      <c r="EO11" s="116"/>
      <c r="EP11" s="114"/>
      <c r="EQ11" s="114"/>
      <c r="ER11" s="114"/>
      <c r="ES11" s="114"/>
      <c r="ET11" s="114"/>
      <c r="EU11" s="114"/>
      <c r="EV11" s="114"/>
      <c r="EW11" s="114"/>
      <c r="EX11" s="114"/>
      <c r="EY11" s="114"/>
      <c r="EZ11" s="114"/>
      <c r="FA11" s="114"/>
      <c r="FB11" s="114"/>
      <c r="FC11" s="114"/>
      <c r="FD11" s="114"/>
      <c r="FE11" s="116"/>
      <c r="FF11" s="114"/>
      <c r="FG11" s="114"/>
      <c r="FH11" s="114"/>
      <c r="FI11" s="114"/>
      <c r="FJ11" s="114"/>
      <c r="FK11" s="114"/>
      <c r="FL11" s="114"/>
      <c r="FM11" s="114"/>
      <c r="FN11" s="114"/>
      <c r="FO11" s="114"/>
      <c r="FP11" s="114"/>
      <c r="FQ11" s="114"/>
      <c r="FR11" s="114"/>
      <c r="FS11" s="114"/>
      <c r="FT11" s="114"/>
      <c r="FU11" s="116"/>
      <c r="FV11" s="114"/>
      <c r="FW11" s="114"/>
      <c r="FX11" s="114"/>
      <c r="FY11" s="114"/>
      <c r="FZ11" s="114"/>
      <c r="GA11" s="114"/>
      <c r="GB11" s="114"/>
      <c r="GC11" s="114"/>
      <c r="GD11" s="114"/>
      <c r="GE11" s="114"/>
      <c r="GF11" s="114"/>
      <c r="GG11" s="114"/>
      <c r="GH11" s="114"/>
      <c r="GI11" s="114"/>
      <c r="GJ11" s="114"/>
      <c r="GK11" s="116"/>
      <c r="GL11" s="114"/>
      <c r="GM11" s="114"/>
      <c r="GN11" s="114"/>
      <c r="GO11" s="114"/>
      <c r="GP11" s="114"/>
      <c r="GQ11" s="114"/>
      <c r="GR11" s="114"/>
      <c r="GS11" s="114"/>
      <c r="GT11" s="114"/>
      <c r="GU11" s="114"/>
      <c r="GV11" s="114"/>
      <c r="GW11" s="114"/>
      <c r="GX11" s="114"/>
      <c r="GY11" s="114"/>
      <c r="GZ11" s="114"/>
      <c r="HA11" s="116"/>
      <c r="HB11" s="114"/>
      <c r="HC11" s="114"/>
      <c r="HD11" s="114"/>
      <c r="HE11" s="114"/>
      <c r="HF11" s="114"/>
      <c r="HG11" s="114"/>
      <c r="HH11" s="114"/>
      <c r="HI11" s="114"/>
      <c r="HJ11" s="114"/>
      <c r="HK11" s="114"/>
      <c r="HL11" s="114"/>
      <c r="HM11" s="114"/>
      <c r="HN11" s="114"/>
      <c r="HO11" s="114"/>
      <c r="HP11" s="114"/>
      <c r="HQ11" s="116"/>
      <c r="HR11" s="114"/>
      <c r="HS11" s="114"/>
      <c r="HT11" s="114"/>
      <c r="HU11" s="114"/>
      <c r="HV11" s="114"/>
      <c r="HW11" s="114"/>
      <c r="HX11" s="114"/>
      <c r="HY11" s="114"/>
      <c r="HZ11" s="114"/>
      <c r="IA11" s="114"/>
      <c r="IB11" s="114"/>
      <c r="IC11" s="114"/>
      <c r="ID11" s="114"/>
      <c r="IE11" s="114"/>
      <c r="IF11" s="114"/>
      <c r="IG11" s="116"/>
      <c r="IH11" s="114"/>
      <c r="II11" s="114"/>
      <c r="IJ11" s="114"/>
      <c r="IK11" s="114"/>
      <c r="IL11" s="114"/>
      <c r="IM11" s="114"/>
      <c r="IN11" s="114"/>
      <c r="IO11" s="114"/>
      <c r="IP11" s="114"/>
      <c r="IQ11" s="114"/>
      <c r="IR11" s="114"/>
      <c r="IS11" s="114"/>
      <c r="IT11" s="114"/>
      <c r="IU11" s="114"/>
      <c r="IV11" s="114"/>
      <c r="IW11" s="115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9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9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102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102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102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02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102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102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102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102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102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102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102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102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102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102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102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102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102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102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102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102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102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102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102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102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102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102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102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102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102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102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102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102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102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102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102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102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102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102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102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102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102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102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102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102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102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102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102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102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102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102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102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102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102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102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102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102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102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102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102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102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102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102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102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102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102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102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102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102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102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102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102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102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102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102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102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102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102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102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102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102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102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102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102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102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102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102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102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102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102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102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102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102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102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102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102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102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102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102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102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102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102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102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102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102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102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102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102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102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102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102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102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102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102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102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102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102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102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102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102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102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102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102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102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102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102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102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102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102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102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102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102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102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102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102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102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102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zoomScale="120" zoomScaleNormal="120" workbookViewId="0">
      <selection activeCell="A49" sqref="A49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175</v>
      </c>
    </row>
    <row r="13" spans="1:2" x14ac:dyDescent="0.25">
      <c r="A13" s="27">
        <v>12</v>
      </c>
      <c r="B13" s="24" t="s">
        <v>176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4">
        <v>15</v>
      </c>
      <c r="B16" s="24" t="s">
        <v>101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101</v>
      </c>
    </row>
    <row r="26" spans="1:2" x14ac:dyDescent="0.25">
      <c r="A26" s="62">
        <v>25</v>
      </c>
      <c r="B26" s="24" t="s">
        <v>102</v>
      </c>
    </row>
    <row r="27" spans="1:2" x14ac:dyDescent="0.25">
      <c r="A27" s="32">
        <v>26</v>
      </c>
      <c r="B27" s="24" t="s">
        <v>103</v>
      </c>
    </row>
    <row r="28" spans="1:2" x14ac:dyDescent="0.25">
      <c r="A28" s="31">
        <v>27</v>
      </c>
      <c r="B28" s="24" t="s">
        <v>152</v>
      </c>
    </row>
    <row r="29" spans="1:2" x14ac:dyDescent="0.25">
      <c r="A29" s="31">
        <v>28</v>
      </c>
      <c r="B29" s="24" t="s">
        <v>153</v>
      </c>
    </row>
    <row r="30" spans="1:2" x14ac:dyDescent="0.25">
      <c r="A30" s="31">
        <v>29</v>
      </c>
      <c r="B30" s="24" t="s">
        <v>173</v>
      </c>
    </row>
    <row r="31" spans="1:2" x14ac:dyDescent="0.25">
      <c r="A31" s="31">
        <v>30</v>
      </c>
      <c r="B31" s="24" t="s">
        <v>172</v>
      </c>
    </row>
    <row r="32" spans="1:2" x14ac:dyDescent="0.25">
      <c r="A32" s="31">
        <v>31</v>
      </c>
      <c r="B32" s="24" t="s">
        <v>174</v>
      </c>
    </row>
    <row r="33" spans="1:4" x14ac:dyDescent="0.25">
      <c r="A33" s="61">
        <v>32</v>
      </c>
      <c r="B33" s="24" t="s">
        <v>141</v>
      </c>
    </row>
    <row r="34" spans="1:4" x14ac:dyDescent="0.25">
      <c r="A34" s="61">
        <v>33</v>
      </c>
      <c r="B34" s="24" t="s">
        <v>140</v>
      </c>
    </row>
    <row r="35" spans="1:4" x14ac:dyDescent="0.25">
      <c r="A35" s="61">
        <v>34</v>
      </c>
      <c r="B35" s="24" t="s">
        <v>142</v>
      </c>
    </row>
    <row r="36" spans="1:4" x14ac:dyDescent="0.25">
      <c r="A36" s="61">
        <v>35</v>
      </c>
      <c r="D36" s="21" t="s">
        <v>128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5">
      <c r="A40" s="34">
        <v>39</v>
      </c>
      <c r="B40" s="24" t="s">
        <v>4</v>
      </c>
    </row>
    <row r="41" spans="1:4" x14ac:dyDescent="0.25">
      <c r="A41" s="35">
        <v>40</v>
      </c>
      <c r="B41" s="24" t="s">
        <v>137</v>
      </c>
    </row>
    <row r="42" spans="1:4" x14ac:dyDescent="0.25">
      <c r="A42" s="36">
        <v>41</v>
      </c>
      <c r="B42" s="24" t="s">
        <v>138</v>
      </c>
    </row>
    <row r="43" spans="1:4" x14ac:dyDescent="0.25">
      <c r="A43" s="36">
        <v>42</v>
      </c>
      <c r="B43" s="24" t="s">
        <v>139</v>
      </c>
    </row>
    <row r="44" spans="1:4" x14ac:dyDescent="0.25">
      <c r="A44" s="36">
        <v>43</v>
      </c>
      <c r="B44" s="24" t="s">
        <v>143</v>
      </c>
    </row>
    <row r="45" spans="1:4" x14ac:dyDescent="0.25">
      <c r="A45" s="36">
        <v>44</v>
      </c>
      <c r="B45" s="24" t="s">
        <v>144</v>
      </c>
    </row>
    <row r="46" spans="1:4" x14ac:dyDescent="0.25">
      <c r="A46" s="36">
        <v>45</v>
      </c>
      <c r="B46" s="24" t="s">
        <v>145</v>
      </c>
    </row>
    <row r="47" spans="1:4" x14ac:dyDescent="0.25">
      <c r="A47" s="36">
        <v>46</v>
      </c>
      <c r="B47" s="24" t="s">
        <v>146</v>
      </c>
    </row>
    <row r="48" spans="1:4" x14ac:dyDescent="0.25">
      <c r="A48" s="36">
        <v>47</v>
      </c>
      <c r="B48" s="24" t="s">
        <v>147</v>
      </c>
      <c r="C48" s="21" t="s">
        <v>69</v>
      </c>
    </row>
    <row r="49" spans="1:6" x14ac:dyDescent="0.25">
      <c r="A49" s="25">
        <v>48</v>
      </c>
      <c r="B49" s="24" t="s">
        <v>5</v>
      </c>
      <c r="C49" s="21" t="s">
        <v>70</v>
      </c>
    </row>
    <row r="50" spans="1:6" x14ac:dyDescent="0.25">
      <c r="A50" s="25">
        <v>49</v>
      </c>
      <c r="B50" s="24" t="s">
        <v>6</v>
      </c>
      <c r="D50" s="24"/>
    </row>
    <row r="51" spans="1:6" x14ac:dyDescent="0.25">
      <c r="A51" s="37">
        <v>50</v>
      </c>
      <c r="B51" s="24" t="s">
        <v>7</v>
      </c>
    </row>
    <row r="52" spans="1:6" x14ac:dyDescent="0.25">
      <c r="A52" s="37">
        <v>51</v>
      </c>
      <c r="B52" s="24" t="s">
        <v>8</v>
      </c>
    </row>
    <row r="53" spans="1:6" x14ac:dyDescent="0.25">
      <c r="A53" s="38">
        <v>52</v>
      </c>
      <c r="B53" s="24" t="s">
        <v>86</v>
      </c>
    </row>
    <row r="54" spans="1:6" x14ac:dyDescent="0.25">
      <c r="A54" s="38">
        <v>53</v>
      </c>
      <c r="B54" s="24" t="s">
        <v>85</v>
      </c>
    </row>
    <row r="55" spans="1:6" x14ac:dyDescent="0.25">
      <c r="A55" s="38">
        <v>54</v>
      </c>
      <c r="B55" s="24" t="s">
        <v>135</v>
      </c>
    </row>
    <row r="56" spans="1:6" x14ac:dyDescent="0.25">
      <c r="A56" s="38">
        <v>55</v>
      </c>
      <c r="B56" s="24" t="s">
        <v>136</v>
      </c>
      <c r="C56" s="21" t="s">
        <v>71</v>
      </c>
    </row>
    <row r="57" spans="1:6" x14ac:dyDescent="0.25">
      <c r="A57" s="38">
        <v>56</v>
      </c>
      <c r="B57" s="24" t="s">
        <v>110</v>
      </c>
    </row>
    <row r="58" spans="1:6" x14ac:dyDescent="0.25">
      <c r="A58" s="38">
        <v>57</v>
      </c>
      <c r="B58" s="24" t="s">
        <v>154</v>
      </c>
    </row>
    <row r="59" spans="1:6" x14ac:dyDescent="0.2">
      <c r="A59" s="135">
        <v>58</v>
      </c>
      <c r="B59" s="24" t="s">
        <v>171</v>
      </c>
    </row>
    <row r="60" spans="1:6" x14ac:dyDescent="0.25">
      <c r="A60" s="39">
        <v>59</v>
      </c>
      <c r="B60" s="24" t="s">
        <v>9</v>
      </c>
    </row>
    <row r="61" spans="1:6" x14ac:dyDescent="0.25">
      <c r="A61" s="39">
        <v>60</v>
      </c>
      <c r="B61" s="24" t="s">
        <v>9</v>
      </c>
      <c r="C61" s="21" t="s">
        <v>62</v>
      </c>
    </row>
    <row r="62" spans="1:6" x14ac:dyDescent="0.25">
      <c r="A62" s="40">
        <v>61</v>
      </c>
      <c r="B62" s="24" t="s">
        <v>10</v>
      </c>
    </row>
    <row r="63" spans="1:6" x14ac:dyDescent="0.25">
      <c r="A63" s="28">
        <v>62</v>
      </c>
      <c r="B63" s="24" t="s">
        <v>11</v>
      </c>
    </row>
    <row r="64" spans="1:6" x14ac:dyDescent="0.25">
      <c r="A64" s="28">
        <v>63</v>
      </c>
      <c r="B64" s="24" t="s">
        <v>12</v>
      </c>
      <c r="F64" s="24"/>
    </row>
    <row r="65" spans="1:4" x14ac:dyDescent="0.25">
      <c r="A65" s="28">
        <v>64</v>
      </c>
      <c r="B65" s="24" t="s">
        <v>13</v>
      </c>
    </row>
    <row r="66" spans="1:4" x14ac:dyDescent="0.25">
      <c r="A66" s="16">
        <v>65</v>
      </c>
      <c r="B66" s="24" t="s">
        <v>14</v>
      </c>
    </row>
    <row r="67" spans="1:4" x14ac:dyDescent="0.25">
      <c r="A67" s="16">
        <v>66</v>
      </c>
      <c r="B67" s="24" t="s">
        <v>15</v>
      </c>
    </row>
    <row r="68" spans="1:4" x14ac:dyDescent="0.25">
      <c r="A68" s="16">
        <v>67</v>
      </c>
      <c r="B68" s="24" t="s">
        <v>16</v>
      </c>
    </row>
    <row r="69" spans="1:4" x14ac:dyDescent="0.25">
      <c r="A69" s="41">
        <v>68</v>
      </c>
      <c r="B69" s="24" t="s">
        <v>17</v>
      </c>
      <c r="D69" s="21" t="s">
        <v>88</v>
      </c>
    </row>
    <row r="70" spans="1:4" x14ac:dyDescent="0.25">
      <c r="A70" s="42">
        <v>69</v>
      </c>
      <c r="B70" s="24" t="s">
        <v>18</v>
      </c>
    </row>
    <row r="71" spans="1:4" x14ac:dyDescent="0.25">
      <c r="A71" s="43">
        <v>70</v>
      </c>
      <c r="B71" s="24" t="s">
        <v>19</v>
      </c>
    </row>
    <row r="72" spans="1:4" x14ac:dyDescent="0.25">
      <c r="A72" s="44">
        <v>71</v>
      </c>
      <c r="B72" s="24" t="s">
        <v>20</v>
      </c>
    </row>
    <row r="73" spans="1:4" x14ac:dyDescent="0.25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5">
      <c r="A74" s="28">
        <v>73</v>
      </c>
      <c r="B74" s="24" t="s">
        <v>65</v>
      </c>
    </row>
    <row r="75" spans="1:4" x14ac:dyDescent="0.25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127</v>
      </c>
    </row>
    <row r="78" spans="1:4" x14ac:dyDescent="0.2">
      <c r="A78" s="28">
        <v>77</v>
      </c>
      <c r="B78" s="24" t="s">
        <v>111</v>
      </c>
    </row>
    <row r="79" spans="1:4" x14ac:dyDescent="0.2">
      <c r="A79" s="28">
        <v>78</v>
      </c>
      <c r="B79" s="24" t="s">
        <v>112</v>
      </c>
    </row>
    <row r="80" spans="1:4" x14ac:dyDescent="0.2">
      <c r="A80" s="28">
        <v>79</v>
      </c>
      <c r="B80" s="24" t="s">
        <v>113</v>
      </c>
    </row>
    <row r="81" spans="1:4" x14ac:dyDescent="0.2">
      <c r="A81" s="28">
        <v>80</v>
      </c>
      <c r="B81" s="24" t="s">
        <v>114</v>
      </c>
      <c r="D81" s="21" t="s">
        <v>97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115</v>
      </c>
    </row>
    <row r="86" spans="1:4" x14ac:dyDescent="0.2">
      <c r="A86" s="28">
        <v>85</v>
      </c>
      <c r="B86" s="24" t="s">
        <v>116</v>
      </c>
    </row>
    <row r="87" spans="1:4" x14ac:dyDescent="0.2">
      <c r="A87" s="28">
        <v>86</v>
      </c>
      <c r="B87" s="24" t="s">
        <v>117</v>
      </c>
    </row>
    <row r="88" spans="1:4" x14ac:dyDescent="0.2">
      <c r="A88" s="28">
        <v>87</v>
      </c>
      <c r="B88" s="24" t="s">
        <v>118</v>
      </c>
    </row>
    <row r="89" spans="1:4" x14ac:dyDescent="0.2">
      <c r="A89" s="28">
        <v>88</v>
      </c>
      <c r="B89" s="24" t="s">
        <v>119</v>
      </c>
    </row>
    <row r="90" spans="1:4" x14ac:dyDescent="0.2">
      <c r="A90" s="28">
        <v>89</v>
      </c>
      <c r="B90" s="24" t="s">
        <v>120</v>
      </c>
    </row>
    <row r="91" spans="1:4" x14ac:dyDescent="0.2">
      <c r="A91" s="28">
        <v>90</v>
      </c>
      <c r="B91" s="24" t="s">
        <v>121</v>
      </c>
    </row>
    <row r="92" spans="1:4" x14ac:dyDescent="0.2">
      <c r="A92" s="28">
        <v>91</v>
      </c>
      <c r="B92" s="24" t="s">
        <v>122</v>
      </c>
    </row>
    <row r="93" spans="1:4" x14ac:dyDescent="0.2">
      <c r="A93" s="28">
        <v>92</v>
      </c>
      <c r="B93" s="24" t="s">
        <v>123</v>
      </c>
      <c r="D93" s="21" t="s">
        <v>104</v>
      </c>
    </row>
    <row r="94" spans="1:4" x14ac:dyDescent="0.2">
      <c r="A94" s="28"/>
      <c r="B94" s="24" t="s">
        <v>124</v>
      </c>
      <c r="D94" s="21" t="s">
        <v>105</v>
      </c>
    </row>
    <row r="95" spans="1:4" x14ac:dyDescent="0.2">
      <c r="A95" s="28">
        <v>94</v>
      </c>
      <c r="B95" s="24" t="s">
        <v>125</v>
      </c>
    </row>
    <row r="96" spans="1:4" x14ac:dyDescent="0.2">
      <c r="A96" s="28">
        <v>95</v>
      </c>
      <c r="B96" s="24" t="s">
        <v>126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92</v>
      </c>
      <c r="E110" s="21" t="s">
        <v>54</v>
      </c>
    </row>
    <row r="111" spans="1:5" x14ac:dyDescent="0.2">
      <c r="A111" s="29">
        <v>110</v>
      </c>
      <c r="B111" s="47" t="s">
        <v>94</v>
      </c>
      <c r="E111" s="21" t="s">
        <v>55</v>
      </c>
    </row>
    <row r="112" spans="1:5" x14ac:dyDescent="0.2">
      <c r="A112" s="51">
        <v>111</v>
      </c>
      <c r="B112" s="47" t="s">
        <v>93</v>
      </c>
      <c r="E112" s="21" t="s">
        <v>56</v>
      </c>
    </row>
    <row r="113" spans="1:5" x14ac:dyDescent="0.2">
      <c r="A113" s="16">
        <v>112</v>
      </c>
      <c r="B113" s="47" t="s">
        <v>96</v>
      </c>
      <c r="E113" s="21" t="s">
        <v>57</v>
      </c>
    </row>
    <row r="114" spans="1:5" x14ac:dyDescent="0.2">
      <c r="A114" s="30">
        <v>113</v>
      </c>
      <c r="B114" s="47" t="s">
        <v>95</v>
      </c>
      <c r="E114" s="21" t="s">
        <v>58</v>
      </c>
    </row>
    <row r="115" spans="1:5" x14ac:dyDescent="0.2">
      <c r="A115" s="16">
        <v>114</v>
      </c>
      <c r="B115" s="47" t="s">
        <v>133</v>
      </c>
      <c r="E115" s="21" t="s">
        <v>59</v>
      </c>
    </row>
    <row r="116" spans="1:5" x14ac:dyDescent="0.2">
      <c r="A116" s="16">
        <v>115</v>
      </c>
      <c r="B116" s="47" t="s">
        <v>134</v>
      </c>
      <c r="E116" s="21" t="s">
        <v>60</v>
      </c>
    </row>
    <row r="117" spans="1:5" x14ac:dyDescent="0.2">
      <c r="A117" s="26">
        <v>116</v>
      </c>
      <c r="B117" s="47" t="s">
        <v>129</v>
      </c>
      <c r="E117" s="21" t="s">
        <v>60</v>
      </c>
    </row>
    <row r="118" spans="1:5" x14ac:dyDescent="0.2">
      <c r="A118" s="26">
        <v>117</v>
      </c>
      <c r="B118" s="47" t="s">
        <v>130</v>
      </c>
    </row>
    <row r="119" spans="1:5" x14ac:dyDescent="0.2">
      <c r="A119" s="26">
        <v>118</v>
      </c>
      <c r="B119" s="47" t="s">
        <v>131</v>
      </c>
    </row>
    <row r="120" spans="1:5" x14ac:dyDescent="0.2">
      <c r="A120" s="26">
        <v>119</v>
      </c>
      <c r="B120" s="47" t="s">
        <v>132</v>
      </c>
    </row>
    <row r="121" spans="1:5" x14ac:dyDescent="0.2">
      <c r="A121" s="28">
        <v>120</v>
      </c>
      <c r="B121" s="24" t="s">
        <v>108</v>
      </c>
    </row>
    <row r="122" spans="1:5" x14ac:dyDescent="0.2">
      <c r="A122" s="28">
        <v>121</v>
      </c>
      <c r="B122" s="24" t="s">
        <v>109</v>
      </c>
    </row>
    <row r="123" spans="1:5" x14ac:dyDescent="0.2">
      <c r="A123" s="28">
        <v>122</v>
      </c>
      <c r="B123" s="24" t="s">
        <v>106</v>
      </c>
    </row>
    <row r="124" spans="1:5" x14ac:dyDescent="0.2">
      <c r="A124" s="28">
        <v>123</v>
      </c>
      <c r="B124" s="24" t="s">
        <v>107</v>
      </c>
    </row>
    <row r="125" spans="1:5" x14ac:dyDescent="0.2">
      <c r="A125" s="28">
        <v>124</v>
      </c>
      <c r="B125" s="24" t="s">
        <v>99</v>
      </c>
    </row>
    <row r="126" spans="1:5" x14ac:dyDescent="0.2">
      <c r="A126" s="28">
        <v>125</v>
      </c>
      <c r="B126" s="24" t="s">
        <v>100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2018-01-13T15:13:00Z</dcterms:modified>
</cp:coreProperties>
</file>