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20" tabRatio="500" activeTab="1"/>
  </bookViews>
  <sheets>
    <sheet name="TILE INFO" sheetId="1" r:id="rId1"/>
    <sheet name="SCREEN0" sheetId="9" r:id="rId2"/>
    <sheet name="SCREEN1" sheetId="2" r:id="rId3"/>
    <sheet name="SCREEN2" sheetId="3" r:id="rId4"/>
    <sheet name="SCREEN3" sheetId="5" r:id="rId5"/>
    <sheet name="SCREEN4" sheetId="6" r:id="rId6"/>
    <sheet name="SCREEN5" sheetId="7" r:id="rId7"/>
    <sheet name="SCREEN6" sheetId="8" r:id="rId8"/>
    <sheet name="SCREEN7" sheetId="4" r:id="rId9"/>
    <sheet name="WORLD" sheetId="10" r:id="rId10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<sst xmlns="http://schemas.openxmlformats.org/spreadsheetml/2006/main" count="138" uniqueCount="131">
  <si>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</si>
  <si>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</si>
  <si>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</si>
  <si>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</si>
  <si>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</si>
  <si>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</si>
  <si>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</si>
  <si>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</si>
  <si>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</si>
  <si>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</si>
  <si>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</si>
  <si>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</si>
  <si>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</si>
  <si>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</si>
  <si>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</si>
  <si>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</si>
  <si>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</si>
  <si>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</si>
  <si>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</si>
  <si>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</si>
  <si>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</si>
  <si>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</si>
  <si>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</si>
  <si>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</si>
  <si>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</si>
  <si>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</si>
  <si>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</si>
  <si>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</si>
  <si>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</si>
  <si>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</si>
  <si>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</si>
  <si>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</si>
  <si>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</si>
  <si>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</si>
  <si>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</si>
  <si>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</si>
  <si>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</si>
  <si>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</si>
  <si>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</si>
  <si>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</si>
  <si>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</si>
  <si>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</si>
  <si>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</si>
  <si>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</si>
  <si>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</si>
  <si>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</si>
  <si>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</si>
  <si>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</si>
  <si>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</si>
  <si>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</si>
  <si>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</si>
  <si>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</si>
  <si>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</si>
  <si>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</si>
  <si>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</si>
  <si>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</si>
  <si>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</si>
  <si>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</si>
  <si>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</si>
  <si>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</si>
  <si>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</si>
  <si>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</si>
  <si>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</si>
  <si>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</si>
  <si>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</si>
  <si>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</si>
  <si>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</si>
  <si>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</si>
  <si>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</si>
  <si>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</si>
  <si>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</si>
  <si>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</si>
  <si>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</si>
  <si>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</si>
  <si>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</si>
  <si>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</si>
  <si>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</si>
  <si>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</si>
  <si>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</si>
  <si>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</si>
  <si>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</si>
  <si>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</si>
  <si>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</si>
  <si>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</si>
  <si>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</si>
  <si>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</si>
  <si>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</si>
  <si>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</si>
  <si>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</si>
  <si>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</si>
  <si>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</si>
  <si>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</si>
  <si>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</si>
  <si>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</si>
  <si>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</si>
  <si>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</si>
  <si>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</si>
  <si>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</si>
  <si>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</si>
  <si>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</si>
  <si>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</si>
  <si>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</si>
  <si>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</si>
  <si>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</si>
  <si>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</si>
  <si>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</si>
  <si>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</si>
  <si>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</si>
  <si>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</si>
  <si>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</si>
  <si>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</si>
  <si>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</si>
  <si>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</si>
  <si>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</si>
  <si>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</si>
  <si>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0,0,0,0,32,0,0,0,0,0,0,7,8,0,0,0,0,0,0,32,48,0,0,0,0,0,0,9,10,0,0,0,0,0,0,32,48,0,32,0,0,32,0,0,0,0,0,0,0,0,32,48,0,0,0,0,0,0,0,0,0,0,0,0,0,0,32,48,0,0,32,0,48,0,48,0,32,0,0,0,0,0,48,0,0,0,0,0,0,0,0,0,0,0,0,0,0,0,48,0,0,0,48,0,0,0,5,6,48,0,0,0,0,11,12,0,0,0,0,0,0,1,2,3,4,0,0,0,72,73,73,73,74,42,42,42,72,73,73,73,73,73,73,74};</t>
  </si>
  <si>
    <t>{132,0,32,134,0,7,8,134,0,32,48,134,0,9,10,134,0,32,48,0,32,130,0,32,136,0,32,48,142,0,32,48,130,0,32,0,48,0,48,0,32,133,0,48,143,0,48,131,0,48,131,0,5,6,48,132,0,11,12,134,0,1,2,3,4,131,0,72,131,73,74,131,42,72,134,73,74}</t>
  </si>
  <si>
    <t>{0,7,8,0,0,0,0,0,0,0,0,0,0,0,0,0,0,9,10,0,0,0,0,0,0,0,0,0,0,0,0,0,0,0,0,0,0,0,0,0,0,0,0,0,0,0,0,0,0,0,0,0,0,0,0,0,0,0,32,0,32,0,32,0,0,0,0,0,32,0,32,0,32,0,53,54,54,54,55,0,32,0,32,0,53,54,54,54,55,0,0,0,23,0,0,0,53,54,55,0,0,0,23,0,0,0,0,0,22,0,0,0,0,23,0,0,0,0,22,0,0,0,0,0,22,0,0,0,72,73,73,73,73,73,73,73,73,73,73,73,73,73,73,74};</t>
  </si>
  <si>
    <t>{0,7,8,142,0,9,10,167,0,32,0,32,0,32,133,0,32,0,32,0,32,0,53,131,54,55,0,32,0,32,0,53,131,54,55,131,0,23,131,0,53,54,55,131,0,23,133,0,22,132,0,23,132,0,22,133,0,22,131,0,72,142,73,74}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</si>
  <si>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</si>
  <si>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</si>
  <si>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0,0,72,73,73,73,74,42,42,42,72,73,73,73,73,73,73,74};</t>
  </si>
  <si>
    <t>{132,0,131,32,134,0,7,8,133,0,131,32,132,0,32,0,9,10,133,0,131,32,132,0,70,142,0,131,32,141,0,131,70,131,0,131,70,56,130,70,141,0,56,134,0,5,6,133,0,11,12,56,133,0,1,2,3,4,131,0,72,131,73,74,131,42,72,134,73,74}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</si>
  <si>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</si>
  <si>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</si>
  <si>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{0,0,0,0,0,0,0,0,0,0,0,0,0,7,8,0,0,0,0,0,0,0,24,0,25,0,26,0,27,9,10,0,0,0,0,0,0,0,0,0,0,0,0,0,0,0,0,0,0,0,0,0,0,0,11,12,0,0,0,0,0,0,0,0,70,70,70,70,70,70,70,70,70,70,0,0,70,70,58,70,0,0,68,68,68,44,0,0,44,0,0,0,0,0,58,0,0,0,68,0,32,0,0,0,0,0,5,6,0,0,58,0,0,0,0,0,68,0,0,0,0,1,2,3,4,0,58,0,70,70,70,70,70,70,42,42,70,70,70,70,70,70,70,70};</t>
  </si>
  <si>
    <t>{141,0,7,8,135,0,24,0,25,0,26,0,27,9,10,151,0,11,12,136,0,138,70,130,0,130,70,58,70,130,0,131,68,44,130,0,44,133,0,58,131,0,68,0,32,133,0,5,6,130,0,58,133,0,68,132,0,1,2,3,4,0,58,0,134,70,130,42,136,70}</t>
  </si>
  <si>
    <t>SKELETON_LEFT</t>
  </si>
  <si>
    <t>SKELETON_RIGHT</t>
  </si>
  <si>
    <t>{0,0,0,32,0,0,87,0,32,0,0,0,0,7,8,0,0,0,0,70,58,70,70,70,70,0,86,0,0,9,10,0,0,0,0,0,58,0,0,0,0,70,70,70,0,0,0,0,0,0,0,0,58,0,32,0,0,0,0,0,32,0,0,0,0,0,0,0,58,0,70,0,84,0,0,0,70,0,11,12,0,0,0,0,58,0,70,70,70,70,70,70,70,70,56,70,0,0,0,0,58,0,0,0,0,0,5,6,0,0,56,0,0,0,0,0,58,0,0,0,0,1,2,3,4,88,56,0,72,73,73,73,73,73,74,42,72,73,73,73,73,73,73,74};</t>
  </si>
  <si>
    <t>{131,0,32,130,0,87,0,32,132,0,7,8,132,0,70,58,132,70,0,86,130,0,9,10,133,0,58,132,0,131,70,136,0,58,0,32,133,0,32,135,0,58,0,70,0,84,131,0,70,0,11,12,132,0,58,0,136,70,56,70,132,0,58,133,0,5,6,130,0,56,133,0,58,132,0,1,2,3,4,88,56,0,72,133,73,74,42,72,134,73,74}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</si>
</sst>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3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68" workbookViewId="0">
      <selection activeCell="B33" sqref="B33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127</v>
      </c>
    </row>
    <row r="86" spans="1:4" x14ac:dyDescent="0.25">
      <c r="A86" s="1">
        <v>85</v>
      </c>
      <c r="B86" s="36">
        <v>85</v>
      </c>
      <c r="C86" t="s">
        <v>60</v>
      </c>
      <c r="D86" t="s">
        <v>128</v>
      </c>
    </row>
    <row r="87" spans="1:4" x14ac:dyDescent="0.25">
      <c r="A87" s="1">
        <v>86</v>
      </c>
      <c r="B87" s="36">
        <v>86</v>
      </c>
      <c r="C87" t="s">
        <v>61</v>
      </c>
    </row>
    <row r="88" spans="1:4" x14ac:dyDescent="0.25">
      <c r="A88" s="1">
        <v>87</v>
      </c>
      <c r="B88" s="36">
        <v>87</v>
      </c>
      <c r="C88" t="s">
        <v>62</v>
      </c>
    </row>
    <row r="89" spans="1:4" x14ac:dyDescent="0.25">
      <c r="A89" s="1">
        <v>88</v>
      </c>
      <c r="B89" s="36">
        <v>88</v>
      </c>
      <c r="C89" t="s">
        <v>63</v>
      </c>
    </row>
    <row r="90" spans="1:4" x14ac:dyDescent="0.25">
      <c r="A90" s="1">
        <v>89</v>
      </c>
      <c r="B90" s="36">
        <v>89</v>
      </c>
      <c r="C90" t="s">
        <v>64</v>
      </c>
    </row>
    <row r="91" spans="1:4" x14ac:dyDescent="0.25">
      <c r="A91" s="1">
        <v>90</v>
      </c>
      <c r="B91" s="36">
        <v>90</v>
      </c>
      <c r="C91" t="s">
        <v>65</v>
      </c>
    </row>
    <row r="92" spans="1:4" x14ac:dyDescent="0.25">
      <c r="A92" s="1">
        <v>91</v>
      </c>
      <c r="B92" s="36">
        <v>91</v>
      </c>
      <c r="C92" t="s">
        <v>66</v>
      </c>
    </row>
    <row r="93" spans="1:4" x14ac:dyDescent="0.25">
      <c r="A93" s="1">
        <v>92</v>
      </c>
      <c r="B93" s="36">
        <v>92</v>
      </c>
      <c r="C93" t="s">
        <v>67</v>
      </c>
    </row>
    <row r="94" spans="1:4" x14ac:dyDescent="0.25">
      <c r="A94" s="1">
        <v>93</v>
      </c>
      <c r="B94" s="36">
        <v>93</v>
      </c>
      <c r="C94" t="s">
        <v>68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H6" sqref="H6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129</v>
      </c>
      <c r="T1" s="37" t="s">
        <v>130</v>
      </c>
    </row>
    <row r="2" spans="1:20" x14ac:dyDescent="0.25">
      <c r="A2" s="2">
        <v>0</v>
      </c>
      <c r="B2" s="2">
        <v>0</v>
      </c>
      <c r="C2" s="2">
        <v>0</v>
      </c>
      <c r="D2" s="8">
        <v>32</v>
      </c>
      <c r="E2" s="2">
        <v>0</v>
      </c>
      <c r="F2" s="2">
        <v>0</v>
      </c>
      <c r="G2" s="36">
        <v>87</v>
      </c>
      <c r="H2" s="2">
        <v>0</v>
      </c>
      <c r="I2" s="8">
        <v>32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13">
        <v>70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36">
        <v>86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17">
        <v>58</v>
      </c>
      <c r="F6" s="2">
        <v>0</v>
      </c>
      <c r="G6" s="13">
        <v>70</v>
      </c>
      <c r="H6" s="36">
        <v>90</v>
      </c>
      <c r="I6" s="36">
        <v>84</v>
      </c>
      <c r="J6" s="2">
        <v>0</v>
      </c>
      <c r="K6" s="2">
        <v>0</v>
      </c>
      <c r="L6" s="36">
        <v>88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2">
        <v>0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17">
        <v>58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88</v>
      </c>
      <c r="O9" s="16">
        <v>56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125</v>
      </c>
      <c r="T1" s="37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9">
        <v>24</v>
      </c>
      <c r="H3" s="2">
        <v>0</v>
      </c>
      <c r="I3" s="10">
        <v>25</v>
      </c>
      <c r="J3" s="2">
        <v>0</v>
      </c>
      <c r="K3" s="11">
        <v>26</v>
      </c>
      <c r="L3" s="2">
        <v>0</v>
      </c>
      <c r="M3" s="12">
        <v>27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19">
        <v>11</v>
      </c>
      <c r="H5" s="19">
        <v>12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5">
        <v>70</v>
      </c>
      <c r="B6" s="35">
        <v>70</v>
      </c>
      <c r="C6" s="35">
        <v>70</v>
      </c>
      <c r="D6" s="35">
        <v>70</v>
      </c>
      <c r="E6" s="35">
        <v>70</v>
      </c>
      <c r="F6" s="35">
        <v>70</v>
      </c>
      <c r="G6" s="35">
        <v>70</v>
      </c>
      <c r="H6" s="35">
        <v>70</v>
      </c>
      <c r="I6" s="35">
        <v>70</v>
      </c>
      <c r="J6" s="35">
        <v>70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4">
        <v>68</v>
      </c>
      <c r="D7" s="24">
        <v>68</v>
      </c>
      <c r="E7" s="24">
        <v>68</v>
      </c>
      <c r="F7" s="5">
        <v>44</v>
      </c>
      <c r="G7" s="2">
        <v>0</v>
      </c>
      <c r="H7" s="2">
        <v>0</v>
      </c>
      <c r="I7" s="5">
        <v>44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7"/>
      <c r="T9" s="37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H7" sqref="H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121</v>
      </c>
      <c r="T1" s="37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7" t="s">
        <v>123</v>
      </c>
      <c r="T1" s="37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7"/>
      <c r="T5" s="37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7"/>
      <c r="T6" s="37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7"/>
      <c r="T7" s="37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7"/>
      <c r="T8" s="37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G6" sqref="G6:H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119</v>
      </c>
      <c r="T1" s="37" t="s">
        <v>120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7"/>
      <c r="T6" s="37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7"/>
      <c r="T7" s="37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7"/>
      <c r="T8" s="37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C5" sqref="C5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117</v>
      </c>
      <c r="T1" s="37" t="s">
        <v>118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2">
        <v>0</v>
      </c>
      <c r="O5" s="8">
        <v>32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2">
        <v>0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7"/>
      <c r="T6" s="37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G4" sqref="G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115</v>
      </c>
      <c r="T1" s="37" t="s">
        <v>116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6">
        <v>7</v>
      </c>
      <c r="M2" s="26">
        <v>8</v>
      </c>
      <c r="N2" s="2">
        <v>0</v>
      </c>
      <c r="O2" s="2">
        <v>0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8">
        <v>32</v>
      </c>
      <c r="E3" s="13">
        <v>48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6">
        <v>9</v>
      </c>
      <c r="M3" s="26">
        <v>10</v>
      </c>
      <c r="N3" s="2">
        <v>0</v>
      </c>
      <c r="O3" s="2">
        <v>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8">
        <v>32</v>
      </c>
      <c r="E4" s="13">
        <v>48</v>
      </c>
      <c r="F4" s="2">
        <v>0</v>
      </c>
      <c r="G4" s="8">
        <v>32</v>
      </c>
      <c r="H4" s="2">
        <v>0</v>
      </c>
      <c r="I4" s="2">
        <v>0</v>
      </c>
      <c r="J4" s="8">
        <v>32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8">
        <v>32</v>
      </c>
      <c r="D5" s="13">
        <v>48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8">
        <v>32</v>
      </c>
      <c r="D6" s="13">
        <v>48</v>
      </c>
      <c r="E6" s="2">
        <v>0</v>
      </c>
      <c r="F6" s="2">
        <v>0</v>
      </c>
      <c r="G6" s="8">
        <v>32</v>
      </c>
      <c r="H6" s="2">
        <v>0</v>
      </c>
      <c r="I6" s="13">
        <v>48</v>
      </c>
      <c r="J6" s="2">
        <v>0</v>
      </c>
      <c r="K6" s="13">
        <v>48</v>
      </c>
      <c r="L6" s="2">
        <v>0</v>
      </c>
      <c r="M6" s="8">
        <v>32</v>
      </c>
      <c r="N6" s="2">
        <v>0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13">
        <v>48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13">
        <v>48</v>
      </c>
      <c r="D8" s="2">
        <v>0</v>
      </c>
      <c r="E8" s="2">
        <v>0</v>
      </c>
      <c r="F8" s="2">
        <v>0</v>
      </c>
      <c r="G8" s="13">
        <v>48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13">
        <v>48</v>
      </c>
      <c r="N8" s="2">
        <v>0</v>
      </c>
      <c r="O8" s="2">
        <v>0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19">
        <v>11</v>
      </c>
      <c r="C9" s="19">
        <v>12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">
        <v>0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7" t="s">
        <v>113</v>
      </c>
      <c r="T1" s="37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7"/>
      <c r="T2" s="37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7"/>
      <c r="T3" s="37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7"/>
      <c r="T4" s="37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7"/>
      <c r="T5" s="37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7"/>
      <c r="T6" s="37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7"/>
      <c r="T7" s="37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7"/>
      <c r="T8" s="37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7"/>
      <c r="T9" s="37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7"/>
      <c r="T10" s="37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7"/>
      <c r="T11" s="37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7"/>
      <c r="T12" s="37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7"/>
      <c r="T13" s="37"/>
    </row>
    <row r="14" spans="1:20" x14ac:dyDescent="0.25">
      <c r="S14" s="37"/>
      <c r="T14" s="37"/>
    </row>
    <row r="15" spans="1:20" x14ac:dyDescent="0.25">
      <c r="S15" s="37"/>
      <c r="T15" s="37"/>
    </row>
    <row r="16" spans="1:20" x14ac:dyDescent="0.25">
      <c r="S16" s="37"/>
      <c r="T16" s="37"/>
    </row>
    <row r="17" spans="19:20" x14ac:dyDescent="0.25">
      <c r="S17" s="37"/>
      <c r="T17" s="37"/>
    </row>
    <row r="18" spans="19:20" x14ac:dyDescent="0.25">
      <c r="S18" s="37"/>
      <c r="T18" s="37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48.85546875" customWidth="1"/>
  </cols>
  <sheetData>
    <row r="1" spans="1:3" x14ac:dyDescent="0.25">
      <c r="A1" t="s">
        <v>88</v>
      </c>
      <c r="B1" t="str">
        <f>SCREEN0!T1</f>
        <v>{131,0,32,130,0,87,0,32,132,0,7,8,132,0,70,58,132,70,0,86,130,0,9,10,133,0,58,132,0,131,70,136,0,58,0,32,133,0,32,135,0,58,0,70,0,84,131,0,70,0,11,12,132,0,58,0,136,70,56,70,132,0,58,133,0,5,6,130,0,56,133,0,58,132,0,1,2,3,4,88,56,0,72,133,73,74,42,72,134,73,74}</v>
      </c>
      <c r="C1" t="s">
        <v>87</v>
      </c>
    </row>
    <row r="2" spans="1:3" x14ac:dyDescent="0.25">
      <c r="A2" t="s">
        <v>89</v>
      </c>
      <c r="B2" t="str">
        <f>SCREEN1!T1</f>
        <v>{141,0,7,8,135,0,24,0,25,0,26,0,27,9,10,151,0,11,12,136,0,138,70,130,0,130,70,58,70,130,0,131,68,44,130,0,44,133,0,58,131,0,68,0,32,133,0,5,6,130,0,58,133,0,68,132,0,1,2,3,4,0,58,0,134,70,130,42,136,70}</v>
      </c>
      <c r="C2" t="s">
        <v>87</v>
      </c>
    </row>
    <row r="3" spans="1:3" x14ac:dyDescent="0.25">
      <c r="A3" t="s">
        <v>90</v>
      </c>
      <c r="B3" t="str">
        <f>SCREEN2!T1</f>
        <v>{132,0,131,32,134,0,7,8,133,0,131,32,132,0,32,0,9,10,133,0,131,32,132,0,70,142,0,131,32,141,0,131,70,131,0,131,70,56,130,70,141,0,56,134,0,5,6,133,0,11,12,56,133,0,1,2,3,4,131,0,72,131,73,74,131,42,72,134,73,74}</v>
      </c>
      <c r="C3" t="s">
        <v>87</v>
      </c>
    </row>
    <row r="4" spans="1:3" x14ac:dyDescent="0.25">
      <c r="A4" t="s">
        <v>91</v>
      </c>
      <c r="B4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t="str">
        <f>SCREEN5!T1</f>
        <v>{0,7,8,142,0,9,10,167,0,32,0,32,0,32,133,0,32,0,32,0,32,0,53,131,54,55,0,32,0,32,0,53,131,54,55,131,0,23,131,0,53,54,55,131,0,23,133,0,22,132,0,23,132,0,22,133,0,22,131,0,72,142,73,74}</v>
      </c>
      <c r="C6" t="s">
        <v>87</v>
      </c>
    </row>
    <row r="7" spans="1:3" x14ac:dyDescent="0.25">
      <c r="A7" t="s">
        <v>94</v>
      </c>
      <c r="B7" t="str">
        <f>SCREEN6!T1</f>
        <v>{132,0,32,134,0,7,8,134,0,32,48,134,0,9,10,134,0,32,48,0,32,130,0,32,136,0,32,48,142,0,32,48,130,0,32,0,48,0,48,0,32,133,0,48,143,0,48,131,0,48,131,0,5,6,48,132,0,11,12,134,0,1,2,3,4,131,0,72,131,73,74,131,42,72,134,73,74}</v>
      </c>
      <c r="C7" t="s">
        <v>87</v>
      </c>
    </row>
    <row r="8" spans="1:3" x14ac:dyDescent="0.25">
      <c r="A8" t="s">
        <v>95</v>
      </c>
      <c r="B8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TILE INFO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WORLD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2017-08-07T22:01:52Z</dcterms:modified>
</cp:coreProperties>
</file>