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<sst xmlns="http://schemas.openxmlformats.org/spreadsheetml/2006/main" count="156" uniqueCount="148">
  <si>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</si>
  <si>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</si>
  <si>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</si>
  <si>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</si>
  <si>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</si>
  <si>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</si>
  <si>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</si>
  <si>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</si>
  <si>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</si>
  <si>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</si>
  <si>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</si>
  <si>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</si>
  <si>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</si>
  <si>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</si>
  <si>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</si>
  <si>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</si>
  <si>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</si>
  <si>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</si>
  <si>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</si>
  <si>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</si>
  <si>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</si>
  <si>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</si>
  <si>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</si>
  <si>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</si>
  <si>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</si>
  <si>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</si>
  <si>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</si>
  <si>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</si>
  <si>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</si>
  <si>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</si>
  <si>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</si>
  <si>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</si>
  <si>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</si>
  <si>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</si>
  <si>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</si>
  <si>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</si>
  <si>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</si>
  <si>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</si>
  <si>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</si>
  <si>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</si>
  <si>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</si>
  <si>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</si>
  <si>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</si>
  <si>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</si>
  <si>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</si>
  <si>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</si>
  <si>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</si>
  <si>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</si>
  <si>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</si>
  <si>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</si>
  <si>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</si>
  <si>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</si>
  <si>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</si>
  <si>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</si>
  <si>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</si>
  <si>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</si>
  <si>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</si>
  <si>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</si>
  <si>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</si>
  <si>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</si>
  <si>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</si>
  <si>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</si>
  <si>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</si>
  <si>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</si>
  <si>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</si>
  <si>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</si>
  <si>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</si>
  <si>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</si>
  <si>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</si>
  <si>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</si>
  <si>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</si>
  <si>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</si>
  <si>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</si>
  <si>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</si>
  <si>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</si>
  <si>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</si>
  <si>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</si>
  <si>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</si>
  <si>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</si>
  <si>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</si>
  <si>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</si>
  <si>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</si>
  <si>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</si>
  <si>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</si>
  <si>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</si>
  <si>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</si>
  <si>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</si>
  <si>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</si>
  <si>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</si>
  <si>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</si>
  <si>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</si>
  <si>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</si>
  <si>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</si>
  <si>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</si>
  <si>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</si>
  <si>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</si>
  <si>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</si>
  <si>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</si>
  <si>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</si>
  <si>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</si>
  <si>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</si>
  <si>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</si>
  <si>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</si>
  <si>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</si>
  <si>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</si>
  <si>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</si>
  <si>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</si>
  <si>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</si>
  <si>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</si>
  <si>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</si>
  <si>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</si>
  <si>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</si>
  <si>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</si>
  <si>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</si>
  <si>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</si>
  <si>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</si>
  <si>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</si>
  <si>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</si>
  <si>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</si>
  <si>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</si>
  <si>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</si>
  <si>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</si>
  <si>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</si>
  <si>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</si>
  <si>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</si>
  <si>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PIKE UP</t>
  </si>
  <si>
    <t>PIKE DOWN</t>
  </si>
  <si>
    <t>PIKE ???</t>
  </si>
  <si>
    <t>TILE_STAIR_E</t>
  </si>
  <si>
    <t>TILE_STAIR_S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</si>
  <si>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</si>
  <si>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</si>
  <si>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</si>
  <si>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</si>
  <si>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</si>
  <si>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</si>
  <si>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</si>
  <si>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</si>
  <si>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</si>
  <si>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</si>
  <si>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{0,44,32,44,32,44,32,44,32,44,32,44,32,45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</si>
  <si>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{0,44,32,44,32,44,32,44,32,44,32,44,32,45,32,133,0,92,134,0,86,133,0,142,48,134,0,87,136,0,32,130,0,130,48,0,136,48,0,130,48,138,0,92,135,0,130,48,0,135,48,130,0,130,48,145,0,144,70}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</si>
  <si>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</si>
  <si>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</si>
  <si>
    <t>BAT_H</t>
  </si>
  <si>
    <t>SNAKE</t>
  </si>
  <si>
    <t>{0,0,0,0,0,0,0,0,0,0,0,94,0,0,0,0,0,95,0,0,0,0,0,0,0,0,0,0,0,0,0,0,0,0,0,0,0,0,0,0,0,0,0,0,0,0,0,0,0,0,0,28,30,31,0,0,0,89,11,12,100,0,0,0,70,70,70,70,70,70,70,58,70,70,70,70,70,70,70,70,70,0,0,0,101,0,0,58,0,70,32,32,32,32,32,70,0,0,0,0,101,0,0,58,0,70,32,32,32,32,32,70,0,0,0,0,29,0,0,58,0,61,32,32,32,32,32,70,70,70,70,70,70,70,70,70,70,70,70,70,70,70,70,70};</t>
  </si>
  <si>
    <t>{139,0,94,133,0,95,161,0,28,30,31,131,0,89,11,12,100,131,0,135,70,58,137,70,131,0,101,130,0,58,0,70,133,32,70,132,0,101,130,0,58,0,70,133,32,70,132,0,29,130,0,58,0,61,133,32,145,70}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</si>
</sst>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6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6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91" workbookViewId="0">
      <selection activeCell="C116" sqref="C116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126</v>
      </c>
    </row>
    <row r="46" spans="1:14" x14ac:dyDescent="0.25">
      <c r="A46" s="32">
        <v>45</v>
      </c>
      <c r="B46" s="5">
        <v>45</v>
      </c>
      <c r="C46" t="s">
        <v>125</v>
      </c>
    </row>
    <row r="47" spans="1:14" x14ac:dyDescent="0.25">
      <c r="A47" s="32">
        <v>46</v>
      </c>
      <c r="B47" s="5">
        <v>46</v>
      </c>
      <c r="C47" t="s">
        <v>127</v>
      </c>
    </row>
    <row r="48" spans="1:14" ht="20" thickBot="1" x14ac:dyDescent="0.3">
      <c r="A48" s="33">
        <v>47</v>
      </c>
      <c r="B48" s="5">
        <v>47</v>
      </c>
      <c r="C48" t="s">
        <v>127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129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128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132</v>
      </c>
    </row>
    <row r="96" spans="1:4" x14ac:dyDescent="0.25">
      <c r="A96" s="1">
        <v>95</v>
      </c>
      <c r="B96" s="36">
        <v>95</v>
      </c>
      <c r="C96" t="s">
        <v>68</v>
      </c>
      <c r="D96" t="s">
        <v>133</v>
      </c>
    </row>
    <row r="97" spans="1:4" x14ac:dyDescent="0.25">
      <c r="A97" s="1">
        <v>96</v>
      </c>
      <c r="B97" s="36">
        <v>96</v>
      </c>
      <c r="C97" t="s">
        <v>69</v>
      </c>
      <c r="D97" t="s">
        <v>134</v>
      </c>
    </row>
    <row r="98" spans="1:4" x14ac:dyDescent="0.25">
      <c r="A98" s="1">
        <v>97</v>
      </c>
      <c r="B98" s="36">
        <v>97</v>
      </c>
      <c r="C98" t="s">
        <v>70</v>
      </c>
      <c r="D98" t="s">
        <v>135</v>
      </c>
    </row>
    <row r="99" spans="1:4" x14ac:dyDescent="0.25">
      <c r="A99" s="1">
        <v>98</v>
      </c>
      <c r="B99" s="36">
        <v>98</v>
      </c>
      <c r="C99" t="s">
        <v>71</v>
      </c>
      <c r="D99" t="s">
        <v>137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136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145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144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activeCell="C1" sqref="A1:C1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{139,0,94,133,0,95,161,0,28,30,31,131,0,89,11,12,100,131,0,135,70,58,137,70,131,0,101,130,0,58,0,70,133,32,70,132,0,101,130,0,58,0,70,133,32,70,132,0,29,130,0,58,0,61,133,32,145,70}</v>
      </c>
      <c r="C1" t="s">
        <v>85</v>
      </c>
    </row>
    <row r="2" spans="1:3" x14ac:dyDescent="0.25">
      <c r="A2" t="s">
        <v>87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92</v>
      </c>
      <c r="B7" s="37" t="str">
        <f>SCREEN6!T1</f>
        <v>{0,44,32,44,32,44,32,44,32,44,32,44,32,45,32,133,0,92,134,0,86,133,0,142,48,134,0,87,136,0,32,130,0,130,48,0,136,48,0,130,48,138,0,92,135,0,130,48,0,135,48,130,0,130,48,145,0,144,70}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A7" sqref="A7"/>
    </sheetView>
  </sheetViews>
  <sheetFormatPr baseColWidth="10" defaultColWidth="2.7109375" defaultRowHeight="19" x14ac:dyDescent="0.25"/>
  <cols>
    <col min="2" max="2" width="3" bestFit="1" customWidth="1"/>
    <col min="5" max="5" width="4" bestFit="1" customWidth="1"/>
    <col min="6" max="7" width="3" bestFit="1" customWidth="1"/>
    <col min="8" max="8" width="4" bestFit="1" customWidth="1"/>
    <col min="9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146</v>
      </c>
      <c r="T1" s="40" t="s">
        <v>147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36">
        <v>94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36">
        <v>95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9">
        <v>28</v>
      </c>
      <c r="E5" s="11">
        <v>30</v>
      </c>
      <c r="F5" s="12">
        <v>31</v>
      </c>
      <c r="G5" s="2">
        <v>0</v>
      </c>
      <c r="H5" s="2">
        <v>0</v>
      </c>
      <c r="I5" s="2">
        <v>0</v>
      </c>
      <c r="J5" s="36">
        <v>89</v>
      </c>
      <c r="K5" s="19">
        <v>11</v>
      </c>
      <c r="L5" s="19">
        <v>12</v>
      </c>
      <c r="M5" s="36">
        <v>100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3">
        <v>70</v>
      </c>
      <c r="B6" s="13">
        <v>70</v>
      </c>
      <c r="C6" s="13">
        <v>70</v>
      </c>
      <c r="D6" s="13">
        <v>70</v>
      </c>
      <c r="E6" s="13">
        <v>70</v>
      </c>
      <c r="F6" s="13">
        <v>70</v>
      </c>
      <c r="G6" s="13">
        <v>70</v>
      </c>
      <c r="H6" s="17">
        <v>58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3">
        <v>70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36">
        <v>101</v>
      </c>
      <c r="F7" s="2">
        <v>0</v>
      </c>
      <c r="G7" s="2">
        <v>0</v>
      </c>
      <c r="H7" s="17">
        <v>58</v>
      </c>
      <c r="I7" s="2">
        <v>0</v>
      </c>
      <c r="J7" s="13">
        <v>70</v>
      </c>
      <c r="K7" s="8">
        <v>32</v>
      </c>
      <c r="L7" s="8">
        <v>32</v>
      </c>
      <c r="M7" s="8">
        <v>32</v>
      </c>
      <c r="N7" s="8">
        <v>32</v>
      </c>
      <c r="O7" s="8">
        <v>32</v>
      </c>
      <c r="P7" s="13">
        <v>70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36">
        <v>101</v>
      </c>
      <c r="F8" s="2">
        <v>0</v>
      </c>
      <c r="G8" s="2">
        <v>0</v>
      </c>
      <c r="H8" s="17">
        <v>58</v>
      </c>
      <c r="I8" s="2">
        <v>0</v>
      </c>
      <c r="J8" s="13">
        <v>70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13">
        <v>70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10">
        <v>29</v>
      </c>
      <c r="F9" s="2">
        <v>0</v>
      </c>
      <c r="G9" s="2">
        <v>0</v>
      </c>
      <c r="H9" s="17">
        <v>58</v>
      </c>
      <c r="I9" s="2">
        <v>0</v>
      </c>
      <c r="J9" s="10">
        <v>61</v>
      </c>
      <c r="K9" s="8">
        <v>32</v>
      </c>
      <c r="L9" s="8">
        <v>32</v>
      </c>
      <c r="M9" s="8">
        <v>32</v>
      </c>
      <c r="N9" s="8">
        <v>32</v>
      </c>
      <c r="O9" s="8">
        <v>32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G5" sqref="G5:H5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142</v>
      </c>
      <c r="T1" s="40" t="s">
        <v>143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K8" sqref="K8:L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130</v>
      </c>
      <c r="T1" s="40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121</v>
      </c>
      <c r="T1" s="40" t="s">
        <v>122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8" sqref="J8:M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123</v>
      </c>
      <c r="T1" s="40" t="s">
        <v>124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G6" sqref="G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K6" sqref="K6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140</v>
      </c>
      <c r="T1" s="40" t="s">
        <v>141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2017-08-18T20:42:29Z</dcterms:modified>
</cp:coreProperties>
</file>