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1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<sst xmlns="http://schemas.openxmlformats.org/spreadsheetml/2006/main" count="148" uniqueCount="140">
  <si>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</si>
  <si>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</si>
  <si>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</si>
  <si>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</si>
  <si>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</si>
  <si>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</si>
  <si>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</si>
  <si>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</si>
  <si>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</si>
  <si>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</si>
  <si>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</si>
  <si>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</si>
  <si>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</si>
  <si>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</si>
  <si>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</si>
  <si>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</si>
  <si>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</si>
  <si>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</si>
  <si>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</si>
  <si>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</si>
  <si>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</si>
  <si>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</si>
  <si>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</si>
  <si>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</si>
  <si>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</si>
  <si>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</si>
  <si>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</si>
  <si>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</si>
  <si>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</si>
  <si>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</si>
  <si>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</si>
  <si>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</si>
  <si>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</si>
  <si>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</si>
  <si>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</si>
  <si>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</si>
  <si>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</si>
  <si>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</si>
  <si>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</si>
  <si>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</si>
  <si>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</si>
  <si>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</si>
  <si>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</si>
  <si>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</si>
  <si>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</si>
  <si>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</si>
  <si>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</si>
  <si>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</si>
  <si>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</si>
  <si>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</si>
  <si>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</si>
  <si>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</si>
  <si>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</si>
  <si>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</si>
  <si>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</si>
  <si>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</si>
  <si>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</si>
  <si>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</si>
  <si>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</si>
  <si>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</si>
  <si>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</si>
  <si>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</si>
  <si>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</si>
  <si>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</si>
  <si>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</si>
  <si>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</si>
  <si>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</si>
  <si>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</si>
  <si>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</si>
  <si>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</si>
  <si>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</si>
  <si>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</si>
  <si>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</si>
  <si>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</si>
  <si>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</si>
  <si>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</si>
  <si>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</si>
  <si>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</si>
  <si>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</si>
  <si>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</si>
  <si>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</si>
  <si>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</si>
  <si>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</si>
  <si>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</si>
  <si>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</si>
  <si>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</si>
  <si>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</si>
  <si>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</si>
  <si>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</si>
  <si>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</si>
  <si>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</si>
  <si>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</si>
  <si>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</si>
  <si>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</si>
  <si>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</si>
  <si>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</si>
  <si>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</si>
  <si>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</si>
  <si>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</si>
  <si>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</si>
  <si>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</si>
  <si>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</si>
  <si>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</si>
  <si>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</si>
  <si>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</si>
  <si>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</si>
  <si>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</si>
  <si>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</si>
  <si>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</si>
  <si>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</si>
  <si>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</si>
  <si>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</si>
  <si>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</si>
  <si>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</si>
  <si>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</si>
  <si>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</si>
  <si>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</si>
  <si>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</si>
  <si>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</si>
  <si>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</si>
  <si>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</si>
  <si>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0,0,0,45,32,45,0,45,32,45,0,45,32,0,0,0,0,0,92,0,0,0,0,0,0,86,0,0,0,0,0,48,48,48,48,48,48,48,48,48,48,48,48,48,48,0,0,0,0,0,0,87,0,0,0,0,0,0,0,0,32,0,0,48,48,0,48,48,48,48,48,48,48,48,48,0,48,0,0,0,0,0,0,0,0,0,0,92,0,0,0,0,0,0,0,48,48,48,48,48,48,48,48,48,48,0,0,48,48,0,0,0,0,0,0,0,0,0,0,0,0,0,0,0,0,0,70,70,70,70,70,70,70,70,70,70,70,70,70,70,70,70};</t>
  </si>
  <si>
    <t>{133,0,45,32,45,0,45,32,45,0,45,32,133,0,92,134,0,86,133,0,142,48,134,0,87,136,0,32,130,0,130,48,0,137,48,0,48,138,0,92,135,0,138,48,130,0,130,48,145,0,144,70}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</si>
  <si>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</si>
  <si>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</si>
  <si>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</si>
  <si>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</si>
  <si>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92,22,0,0,88,72,73,73,73,73,73,73,73,73,73,73,73,73,73,73,74};</t>
  </si>
  <si>
    <t>{0,7,8,142,0,9,10,167,0,32,0,32,88,32,133,0,32,0,32,88,32,0,53,131,54,55,0,32,0,32,0,53,131,54,55,131,0,23,131,0,53,54,55,131,0,23,133,0,22,132,0,23,132,0,22,132,0,92,22,130,0,88,72,142,73,74}</t>
  </si>
  <si>
    <t>{0,0,0,0,32,32,32,0,0,0,0,0,0,7,8,0,0,0,0,0,32,32,32,0,0,0,0,32,0,9,10,0,0,0,0,0,32,32,32,0,0,0,0,70,0,0,0,0,0,0,0,0,0,0,0,0,0,0,32,32,32,0,0,0,70,70,70,56,70,70,0,0,0,0,70,70,70,0,0,0,0,0,0,56,0,0,0,0,0,0,0,0,0,0,0,0,0,0,0,56,0,0,0,0,0,0,5,6,0,0,0,0,0,11,12,56,0,0,0,0,0,1,2,3,4,0,88,0,72,73,73,73,73,73,73,73,73,73,73,73,73,73,73,74};</t>
  </si>
  <si>
    <t>{132,0,131,32,134,0,7,8,133,0,131,32,132,0,32,0,9,10,133,0,131,32,132,0,70,142,0,131,32,131,0,131,70,56,130,70,132,0,131,70,134,0,56,143,0,56,134,0,5,6,133,0,11,12,56,133,0,1,2,3,4,0,88,0,72,142,73,74}</t>
  </si>
  <si>
    <t>PIKE UP</t>
  </si>
  <si>
    <t>PIKE DOWN</t>
  </si>
  <si>
    <t>PIKE ???</t>
  </si>
  <si>
    <t>{0,0,0,0,0,0,0,0,0,0,0,0,0,7,8,0,0,0,0,0,0,0,0,0,0,0,0,0,0,9,10,0,0,0,0,0,0,0,0,0,0,0,0,0,0,0,0,0,0,0,0,0,0,0,0,0,0,0,0,0,0,84,0,0,0,0,0,0,87,0,11,12,0,0,0,0,70,70,58,70,70,70,70,70,70,70,70,70,70,70,0,0,0,0,58,0,0,68,0,32,32,44,0,0,44,0,5,6,0,0,58,0,0,0,0,68,0,0,0,0,0,1,2,3,4,0,58,0,70,70,70,70,70,70,42,42,70,70,70,70,70,70,70,70};</t>
  </si>
  <si>
    <t>{141,0,7,8,142,0,9,10,158,0,84,134,0,87,0,11,12,132,0,130,70,58,139,70,132,0,58,130,0,68,0,130,32,44,130,0,44,0,5,6,130,0,58,132,0,68,133,0,1,2,3,4,0,58,0,134,70,130,42,136,70}</t>
  </si>
  <si>
    <t>TILE_STAIR_E</t>
  </si>
  <si>
    <t>TILE_STAIR_S</t>
  </si>
  <si>
    <t>{0,0,0,0,0,0,0,0,0,0,0,0,0,0,0,0,0,0,0,0,0,0,0,0,0,0,0,0,0,0,0,0,0,0,0,0,0,0,0,0,0,0,0,0,0,0,0,0,0,0,0,0,0,0,0,0,0,0,0,0,0,0,0,0,0,0,0,0,0,0,0,0,0,0,0,0,0,0,0,0,0,0,48,0,0,58,0,0,0,70,0,0,0,0,0,0,0,0,0,0,0,58,0,0,0,70,0,0,0,0,0,0,0,0,0,0,0,58,0,0,0,70,0,0,0,0,0,0,70,70,70,70,70,70,70,70,70,70,70,70,70,70,70,70};</t>
  </si>
  <si>
    <t>{210,0,48,130,0,58,131,0,70,139,0,58,131,0,70,139,0,58,131,0,70,134,0,144,70}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</si>
</sst>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34" workbookViewId="0">
      <selection activeCell="B41" sqref="B41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132</v>
      </c>
    </row>
    <row r="46" spans="1:14" x14ac:dyDescent="0.25">
      <c r="A46" s="32">
        <v>45</v>
      </c>
      <c r="B46" s="5">
        <v>45</v>
      </c>
      <c r="C46" t="s">
        <v>131</v>
      </c>
    </row>
    <row r="47" spans="1:14" x14ac:dyDescent="0.25">
      <c r="A47" s="32">
        <v>46</v>
      </c>
      <c r="B47" s="5">
        <v>46</v>
      </c>
      <c r="C47" t="s">
        <v>133</v>
      </c>
    </row>
    <row r="48" spans="1:14" ht="20" thickBot="1" x14ac:dyDescent="0.3">
      <c r="A48" s="33">
        <v>47</v>
      </c>
      <c r="B48" s="5">
        <v>47</v>
      </c>
      <c r="C48" t="s">
        <v>133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137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136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</row>
    <row r="96" spans="1:4" x14ac:dyDescent="0.25">
      <c r="A96" s="1">
        <v>95</v>
      </c>
      <c r="B96" s="36">
        <v>95</v>
      </c>
      <c r="C96" t="s">
        <v>68</v>
      </c>
    </row>
    <row r="97" spans="1:3" x14ac:dyDescent="0.25">
      <c r="A97" s="1">
        <v>96</v>
      </c>
      <c r="B97" s="36">
        <v>96</v>
      </c>
      <c r="C97" t="s">
        <v>69</v>
      </c>
    </row>
    <row r="98" spans="1:3" x14ac:dyDescent="0.25">
      <c r="A98" s="1">
        <v>97</v>
      </c>
      <c r="B98" s="36">
        <v>97</v>
      </c>
      <c r="C98" t="s">
        <v>70</v>
      </c>
    </row>
    <row r="99" spans="1:3" x14ac:dyDescent="0.25">
      <c r="A99" s="1">
        <v>98</v>
      </c>
      <c r="B99" s="36">
        <v>98</v>
      </c>
      <c r="C99" t="s">
        <v>71</v>
      </c>
    </row>
    <row r="100" spans="1:3" x14ac:dyDescent="0.25">
      <c r="A100" s="1">
        <v>99</v>
      </c>
      <c r="B100" s="36">
        <v>99</v>
      </c>
      <c r="C100" t="s">
        <v>72</v>
      </c>
    </row>
    <row r="101" spans="1:3" x14ac:dyDescent="0.25">
      <c r="A101" s="1">
        <v>100</v>
      </c>
      <c r="B101" s="36">
        <v>100</v>
      </c>
      <c r="C101" t="s">
        <v>73</v>
      </c>
    </row>
    <row r="102" spans="1:3" x14ac:dyDescent="0.25">
      <c r="A102" s="1">
        <v>101</v>
      </c>
      <c r="B102" s="5">
        <v>101</v>
      </c>
      <c r="C102" t="s">
        <v>74</v>
      </c>
    </row>
    <row r="103" spans="1:3" x14ac:dyDescent="0.25">
      <c r="A103" s="1">
        <v>102</v>
      </c>
      <c r="B103" s="5">
        <v>102</v>
      </c>
      <c r="C103" t="s">
        <v>75</v>
      </c>
    </row>
    <row r="104" spans="1:3" x14ac:dyDescent="0.25">
      <c r="A104" s="1">
        <v>103</v>
      </c>
      <c r="B104" s="5">
        <v>103</v>
      </c>
      <c r="C104" t="s">
        <v>76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{210,0,48,130,0,58,131,0,70,139,0,58,131,0,70,139,0,58,131,0,70,134,0,144,70}</v>
      </c>
      <c r="C1" t="s">
        <v>85</v>
      </c>
    </row>
    <row r="2" spans="1:3" x14ac:dyDescent="0.25">
      <c r="A2" t="s">
        <v>87</v>
      </c>
      <c r="B2" s="37" t="str">
        <f>SCREEN1!T1</f>
        <v>{141,0,7,8,142,0,9,10,158,0,84,134,0,87,0,11,12,132,0,130,70,58,139,70,132,0,58,130,0,68,0,130,32,44,130,0,44,0,5,6,130,0,58,132,0,68,133,0,1,2,3,4,0,58,0,134,70,130,42,136,70}</v>
      </c>
      <c r="C2" t="s">
        <v>85</v>
      </c>
    </row>
    <row r="3" spans="1:3" x14ac:dyDescent="0.25">
      <c r="A3" t="s">
        <v>88</v>
      </c>
      <c r="B3" s="37" t="str">
        <f>SCREEN2!T1</f>
        <v>{132,0,131,32,134,0,7,8,133,0,131,32,132,0,32,0,9,10,133,0,131,32,132,0,70,142,0,131,32,131,0,131,70,56,130,70,132,0,131,70,134,0,56,143,0,56,134,0,5,6,133,0,11,12,56,133,0,1,2,3,4,0,88,0,72,142,73,74}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{0,7,8,142,0,9,10,167,0,32,0,32,88,32,133,0,32,0,32,88,32,0,53,131,54,55,0,32,0,32,0,53,131,54,55,131,0,23,131,0,53,54,55,131,0,23,133,0,22,132,0,23,132,0,22,132,0,92,22,130,0,88,72,142,73,74}</v>
      </c>
      <c r="C6" t="s">
        <v>85</v>
      </c>
    </row>
    <row r="7" spans="1:3" x14ac:dyDescent="0.25">
      <c r="A7" t="s">
        <v>92</v>
      </c>
      <c r="B7" s="37" t="str">
        <f>SCREEN6!T1</f>
        <v>{133,0,45,32,45,0,45,32,45,0,45,32,133,0,92,134,0,86,133,0,142,48,134,0,87,136,0,32,130,0,130,48,0,137,48,0,48,138,0,92,135,0,138,48,130,0,130,48,145,0,144,70}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J8" sqref="J7:J8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138</v>
      </c>
      <c r="T1" s="40" t="s">
        <v>139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13">
        <v>48</v>
      </c>
      <c r="D7" s="2">
        <v>0</v>
      </c>
      <c r="E7" s="2">
        <v>0</v>
      </c>
      <c r="F7" s="17">
        <v>58</v>
      </c>
      <c r="G7" s="2">
        <v>0</v>
      </c>
      <c r="H7" s="2">
        <v>0</v>
      </c>
      <c r="I7" s="2">
        <v>0</v>
      </c>
      <c r="J7" s="13">
        <v>70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17">
        <v>58</v>
      </c>
      <c r="G8" s="2">
        <v>0</v>
      </c>
      <c r="H8" s="2">
        <v>0</v>
      </c>
      <c r="I8" s="2">
        <v>0</v>
      </c>
      <c r="J8" s="13">
        <v>70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17">
        <v>58</v>
      </c>
      <c r="G9" s="2">
        <v>0</v>
      </c>
      <c r="H9" s="2">
        <v>0</v>
      </c>
      <c r="I9" s="2">
        <v>0</v>
      </c>
      <c r="J9" s="13">
        <v>70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O6" sqref="O6:O9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8">
        <v>32</v>
      </c>
      <c r="C4" s="2">
        <v>0</v>
      </c>
      <c r="D4" s="8">
        <v>32</v>
      </c>
      <c r="E4" s="2">
        <v>0</v>
      </c>
      <c r="F4" s="8">
        <v>32</v>
      </c>
      <c r="G4" s="2">
        <v>0</v>
      </c>
      <c r="H4" s="8">
        <v>32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4">
        <v>68</v>
      </c>
      <c r="C8" s="2">
        <v>0</v>
      </c>
      <c r="D8" s="8">
        <v>32</v>
      </c>
      <c r="E8" s="2">
        <v>0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4">
        <v>68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129</v>
      </c>
      <c r="T1" s="40" t="s">
        <v>130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123</v>
      </c>
      <c r="T1" s="40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I9" sqref="I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L9" sqref="L9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127</v>
      </c>
      <c r="T1" s="40" t="s">
        <v>128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36">
        <v>92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J2" sqref="J2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121</v>
      </c>
      <c r="T1" s="40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5">
        <v>45</v>
      </c>
      <c r="G2" s="8">
        <v>32</v>
      </c>
      <c r="H2" s="5">
        <v>45</v>
      </c>
      <c r="I2" s="2">
        <v>0</v>
      </c>
      <c r="J2" s="5">
        <v>45</v>
      </c>
      <c r="K2" s="8">
        <v>32</v>
      </c>
      <c r="L2" s="5">
        <v>45</v>
      </c>
      <c r="M2" s="2">
        <v>0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2017-08-12T19:41:07Z</dcterms:modified>
</cp:coreProperties>
</file>