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0" windowWidth="28800" windowHeight="18000" tabRatio="500" activeTab="9"/>
  </bookViews>
  <sheets>
    <sheet name="TILE INFO" sheetId="1" r:id="rId1"/>
    <sheet name="SCREEN0" sheetId="9" r:id="rId2"/>
    <sheet name="SCREEN1" sheetId="2" r:id="rId3"/>
    <sheet name="SCREEN2" sheetId="3" r:id="rId4"/>
    <sheet name="SCREEN3" sheetId="5" r:id="rId5"/>
    <sheet name="SCREEN4" sheetId="6" r:id="rId6"/>
    <sheet name="SCREEN5" sheetId="7" r:id="rId7"/>
    <sheet name="SCREEN6" sheetId="8" r:id="rId8"/>
    <sheet name="SCREEN7" sheetId="4" r:id="rId9"/>
    <sheet name="WORLD" sheetId="10" r:id="rId10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10" l="1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<sst xmlns="http://schemas.openxmlformats.org/spreadsheetml/2006/main" count="136" uniqueCount="129">
  <si>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</si>
  <si>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</si>
  <si>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</si>
  <si>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</si>
  <si>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</si>
  <si>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</si>
  <si>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</si>
  <si>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</si>
  <si>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</si>
  <si>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</si>
  <si>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</si>
  <si>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</si>
  <si>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</si>
  <si>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</si>
  <si>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</si>
  <si>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</si>
  <si>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</si>
  <si>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</si>
  <si>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</si>
  <si>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</si>
  <si>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</si>
  <si>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</si>
  <si>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</si>
  <si>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</si>
  <si>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</si>
  <si>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</si>
  <si>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</si>
  <si>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</si>
  <si>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</si>
  <si>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</si>
  <si>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</si>
  <si>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</si>
  <si>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</si>
  <si>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</si>
  <si>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</si>
  <si>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</si>
  <si>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</si>
  <si>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</si>
  <si>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</si>
  <si>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</si>
  <si>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</si>
  <si>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</si>
  <si>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</si>
  <si>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</si>
  <si>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</si>
  <si>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</si>
  <si>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</si>
  <si>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</si>
  <si>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</si>
  <si>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</si>
  <si>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</si>
  <si>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</si>
  <si>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</si>
  <si>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</si>
  <si>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</si>
  <si>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</si>
  <si>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</si>
  <si>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</si>
  <si>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</si>
  <si>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</si>
  <si>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</si>
  <si>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</si>
  <si>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</si>
  <si>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</si>
  <si>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</si>
  <si>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</si>
  <si>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</si>
  <si>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</si>
  <si>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</si>
  <si>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</si>
  <si>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</si>
  <si>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</si>
  <si>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</si>
  <si>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</si>
  <si>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</si>
  <si>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</si>
  <si>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</si>
  <si>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</si>
  <si>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</si>
  <si>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</si>
  <si>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</si>
  <si>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</si>
  <si>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</si>
  <si>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</si>
  <si>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</si>
  <si>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</si>
  <si>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</si>
  <si>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</si>
  <si>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</si>
  <si>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</si>
  <si>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</si>
  <si>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</si>
  <si>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</si>
  <si>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</si>
  <si>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</si>
  <si>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</si>
  <si>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</si>
  <si>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</si>
  <si>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</si>
  <si>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</si>
  <si>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</si>
  <si>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</si>
  <si>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</si>
  <si>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</si>
  <si>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</si>
  <si>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</si>
  <si>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</si>
  <si>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</si>
  <si>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</si>
  <si>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</si>
  <si>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</si>
  <si>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</si>
  <si>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</si>
  <si>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37,37,37,0,0,0,0,0,0,7,8,0,0,0,0,0,37,37,37,0,0,0,0,70,0,9,10,0,0,0,0,0,37,37,37,0,0,0,0,0,0,0,0,0,0,0,0,0,0,0,0,0,0,0,0,0,0,0,0,0,0,0,0,0,0,0,0,0,0,0,68,70,68,0,0,0,65,66,67,56,65,67,0,0,0,0,0,0,0,0,0,0,0,0,0,56,0,0,0,0,0,0,5,6,0,0,0,0,0,11,12,56,0,0,0,0,0,1,2,3,4,0,0,0,72,73,73,73,74,42,42,42,72,73,73,73,73,73,73,74};</t>
  </si>
  <si>
    <t>{0,0,7,8,0,0,0,69,69,69,69,69,69,69,69,69,0,0,9,10,0,0,0,69,69,69,69,69,0,0,27,0,0,0,0,0,0,0,0,69,69,69,69,69,0,0,0,0,0,0,0,0,0,0,0,0,0,0,0,0,0,0,47,0,0,0,0,0,0,0,57,69,69,69,69,69,69,69,69,69,0,0,0,0,0,0,57,69,69,69,69,69,69,69,69,69,0,0,0,0,0,0,57,69,69,69,69,69,69,69,69,69,0,0,0,0,0,0,57,69,69,69,69,69,69,69,69,69,72,73,73,74,42,42,42,72,73,73,73,73,73,73,73,74};</t>
  </si>
  <si>
    <t>{69,69,69,69,69,69,69,69,69,69,0,0,0,7,8,0,0,0,26,0,69,0,0,27,0,69,0,0,0,9,10,0,0,0,0,0,59,0,0,0,0,69,0,0,0,0,0,0,0,0,0,0,59,0,0,0,0,0,0,0,0,0,0,0,69,44,44,69,59,69,44,44,69,69,68,70,68,68,57,0,69,69,69,69,59,69,69,69,69,69,0,0,0,0,57,0,69,0,37,37,59,37,37,0,0,69,5,6,0,0,57,0,69,0,37,37,59,37,37,0,0,1,2,3,4,0,57,0,72,73,73,73,73,73,73,73,73,73,73,73,73,73,73,74};</t>
  </si>
  <si>
    <t>{0,7,8,0,0,0,0,0,0,0,37,0,37,0,37,0,0,9,10,0,0,0,0,0,0,53,54,54,54,54,54,55,0,0,0,0,0,0,0,0,0,0,0,0,23,0,0,0,0,0,0,0,37,0,37,0,37,0,0,0,22,0,0,0,0,0,0,0,53,54,54,54,55,0,0,0,22,0,0,0,0,37,0,0,0,0,23,0,0,0,0,0,22,0,0,0,53,54,55,0,0,0,22,0,0,0,0,0,22,0,0,0,0,23,0,0,0,0,22,0,0,0,0,0,22,0,0,0,72,73,73,73,74,42,42,42,72,73,73,73,73,73,73,74};</t>
  </si>
  <si>
    <t>{0,0,37,37,37,37,37,37,37,0,0,7,8,0,0,0,0,0,0,0,0,0,0,0,0,0,0,9,10,0,0,0,0,0,48,62,42,42,42,62,48,0,0,0,0,0,0,0,0,0,0,62,43,43,43,62,0,0,0,0,0,0,0,0,0,0,0,68,68,68,68,68,0,0,0,0,0,0,0,0,0,0,48,46,46,46,46,46,48,0,0,0,0,0,0,0,0,0,0,0,0,0,0,0,0,0,5,6,0,0,0,0,0,11,12,0,0,0,0,0,0,1,2,3,4,0,0,0,72,73,73,73,74,42,42,42,72,73,73,73,73,73,73,74};</t>
  </si>
  <si>
    <t>{132,0,131,37,134,0,7,8,133,0,131,37,132,0,70,0,9,10,133,0,131,37,163,0,68,70,68,131,0,65,66,67,56,65,67,141,0,56,134,0,5,6,133,0,11,12,56,133,0,1,2,3,4,131,0,72,131,73,74,131,42,72,134,73,74}</t>
  </si>
  <si>
    <t>{130,0,7,8,131,0,137,69,130,0,9,10,131,0,133,69,130,0,27,136,0,133,69,146,0,47,135,0,57,137,69,134,0,57,137,69,134,0,57,137,69,134,0,57,137,69,72,130,73,74,131,42,72,135,73,74}</t>
  </si>
  <si>
    <t>{138,69,131,0,7,8,131,0,26,0,69,130,0,27,0,69,131,0,9,10,133,0,59,132,0,69,138,0,59,139,0,69,130,44,69,59,69,130,44,130,69,68,70,130,68,57,0,132,69,59,133,69,132,0,57,0,69,0,130,37,59,130,37,130,0,69,5,6,130,0,57,0,69,0,130,37,59,130,37,130,0,1,2,3,4,0,57,0,72,142,73,74}</t>
  </si>
  <si>
    <t>{0,7,8,135,0,37,0,37,0,37,130,0,9,10,134,0,53,133,54,55,140,0,23,135,0,37,0,37,0,37,131,0,22,135,0,53,131,54,55,131,0,22,132,0,37,132,0,23,133,0,22,131,0,53,54,55,131,0,22,133,0,22,132,0,23,132,0,22,133,0,22,131,0,72,131,73,74,131,42,72,134,73,74}</t>
  </si>
  <si>
    <t>{130,0,135,37,130,0,7,8,142,0,9,10,133,0,48,62,131,42,62,48,138,0,62,131,43,62,139,0,133,68,138,0,48,133,46,48,145,0,5,6,133,0,11,12,134,0,1,2,3,4,131,0,72,131,73,74,131,42,72,134,73,74}</t>
  </si>
  <si>
    <t>{0,0,0,0,0,0,0,0,21,0,0,0,0,7,8,0,0,0,0,0,0,0,0,0,20,0,0,0,21,9,10,0,0,0,0,0,0,0,0,0,20,0,0,0,20,0,0,0,0,0,0,0,0,67,0,0,20,0,0,19,19,19,0,0,0,0,0,0,67,67,0,0,20,0,0,17,13,18,0,0,0,0,0,67,67,67,0,0,20,0,19,16,16,16,19,0,0,0,67,67,67,67,0,0,20,0,17,13,14,13,18,0,0,67,67,67,67,67,0,0,20,0,17,13,15,13,18,0,72,73,73,73,73,73,73,73,73,73,73,73,73,73,73,74};</t>
  </si>
  <si>
    <t>{136,0,21,132,0,7,8,137,0,20,131,0,21,9,10,137,0,20,131,0,20,136,0,67,130,0,20,130,0,131,19,134,0,130,67,130,0,20,130,0,17,13,18,133,0,131,67,130,0,20,0,19,131,16,19,131,0,132,67,130,0,20,0,17,13,14,13,18,130,0,133,67,130,0,20,0,17,13,15,13,18,0,72,142,73,74}</t>
  </si>
  <si>
    <t>{0,0,0,0,0,0,0,0,0,0,0,0,0,7,8,0,0,0,0,0,0,0,24,0,25,0,26,0,27,9,10,0,0,0,0,0,0,0,0,0,0,0,0,0,0,0,0,0,0,0,0,0,0,0,11,12,0,0,0,0,0,68,68,68,70,70,70,70,70,70,70,70,70,70,0,0,0,0,58,0,0,0,68,68,68,44,44,44,0,0,0,0,0,0,58,0,0,0,68,68,68,32,0,0,0,0,5,6,0,0,58,0,0,0,68,68,68,0,0,0,0,1,2,3,4,0,58,0,72,73,73,73,74,70,42,42,72,73,73,73,73,73,73,74};</t>
  </si>
  <si>
    <t>{141,0,7,8,135,0,24,0,25,0,26,0,27,9,10,151,0,11,12,133,0,131,68,138,70,132,0,58,131,0,131,68,131,44,134,0,58,131,0,131,68,32,132,0,5,6,130,0,58,131,0,131,68,132,0,1,2,3,4,0,58,0,72,131,73,74,70,130,42,72,134,73,74}</t>
  </si>
  <si>
    <t>{0,0,0,0,0,0,0,0,0,0,0,0,0,7,8,0,0,0,32,0,32,0,0,0,24,25,26,27,0,9,10,0,0,0,0,0,0,0,0,0,0,0,0,0,0,0,0,0,0,32,0,32,0,32,0,0,32,33,34,35,36,0,11,12,0,0,0,0,0,0,0,65,66,67,68,69,70,71,56,68,0,72,73,73,73,74,0,0,0,0,0,0,0,0,56,0,0,0,0,0,0,0,0,0,0,0,5,6,0,0,56,0,0,32,0,0,32,0,0,0,0,1,2,3,4,0,56,0,72,73,73,73,74,42,42,42,72,73,73,73,73,73,73,74};</t>
  </si>
  <si>
    <t>{141,0,7,8,131,0,32,0,32,131,0,24,25,26,27,0,9,10,146,0,32,0,32,0,32,130,0,32,33,34,35,36,0,11,12,135,0,65,66,67,68,69,70,71,56,68,0,72,131,73,74,136,0,56,139,0,5,6,130,0,56,130,0,32,130,0,32,132,0,1,2,3,4,0,56,0,72,131,73,74,131,42,72,134,73,74}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</si>
</sst>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FF0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14" fillId="17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</cellXfs>
  <cellStyles count="2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D152"/>
  <sheetViews>
    <sheetView topLeftCell="A23" workbookViewId="0">
      <selection activeCell="B33" sqref="B33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3">
        <v>0</v>
      </c>
      <c r="B1" s="4">
        <v>0</v>
      </c>
      <c r="C1" t="s">
        <v>0</v>
      </c>
    </row>
    <row r="2" spans="1:3" x14ac:dyDescent="0.25">
      <c r="A2" s="34">
        <v>1</v>
      </c>
      <c r="B2" s="14">
        <v>1</v>
      </c>
      <c r="C2" t="s">
        <v>27</v>
      </c>
    </row>
    <row r="3" spans="1:3" x14ac:dyDescent="0.25">
      <c r="A3" s="34">
        <v>2</v>
      </c>
      <c r="B3" s="14">
        <v>2</v>
      </c>
      <c r="C3" t="s">
        <v>28</v>
      </c>
    </row>
    <row r="4" spans="1:3" x14ac:dyDescent="0.25">
      <c r="A4" s="34">
        <v>3</v>
      </c>
      <c r="B4" s="14">
        <v>3</v>
      </c>
      <c r="C4" t="s">
        <v>29</v>
      </c>
    </row>
    <row r="5" spans="1:3" x14ac:dyDescent="0.25">
      <c r="A5" s="34">
        <v>4</v>
      </c>
      <c r="B5" s="14">
        <v>4</v>
      </c>
      <c r="C5" t="s">
        <v>30</v>
      </c>
    </row>
    <row r="6" spans="1:3" x14ac:dyDescent="0.25">
      <c r="A6" s="34">
        <v>5</v>
      </c>
      <c r="B6" s="14">
        <v>5</v>
      </c>
      <c r="C6" t="s">
        <v>31</v>
      </c>
    </row>
    <row r="7" spans="1:3" x14ac:dyDescent="0.25">
      <c r="A7" s="34">
        <v>6</v>
      </c>
      <c r="B7" s="14">
        <v>6</v>
      </c>
      <c r="C7" t="s">
        <v>36</v>
      </c>
    </row>
    <row r="8" spans="1:3" x14ac:dyDescent="0.25">
      <c r="A8" s="34">
        <v>7</v>
      </c>
      <c r="B8" s="18">
        <v>7</v>
      </c>
      <c r="C8" t="s">
        <v>32</v>
      </c>
    </row>
    <row r="9" spans="1:3" x14ac:dyDescent="0.25">
      <c r="A9" s="34">
        <v>8</v>
      </c>
      <c r="B9" s="18">
        <v>8</v>
      </c>
      <c r="C9" t="s">
        <v>33</v>
      </c>
    </row>
    <row r="10" spans="1:3" x14ac:dyDescent="0.25">
      <c r="A10" s="34">
        <v>9</v>
      </c>
      <c r="B10" s="18">
        <v>9</v>
      </c>
      <c r="C10" t="s">
        <v>42</v>
      </c>
    </row>
    <row r="11" spans="1:3" x14ac:dyDescent="0.25">
      <c r="A11" s="34">
        <v>10</v>
      </c>
      <c r="B11" s="18">
        <v>10</v>
      </c>
      <c r="C11" t="s">
        <v>43</v>
      </c>
    </row>
    <row r="12" spans="1:3" ht="20" thickBot="1" x14ac:dyDescent="0.3">
      <c r="A12" s="35">
        <v>11</v>
      </c>
      <c r="B12" s="19">
        <v>11</v>
      </c>
      <c r="C12" t="s">
        <v>34</v>
      </c>
    </row>
    <row r="13" spans="1:3" x14ac:dyDescent="0.25">
      <c r="A13" s="33">
        <v>12</v>
      </c>
      <c r="B13" s="19">
        <v>12</v>
      </c>
      <c r="C13" t="s">
        <v>35</v>
      </c>
    </row>
    <row r="14" spans="1:3" x14ac:dyDescent="0.25">
      <c r="A14" s="34">
        <v>13</v>
      </c>
      <c r="B14" s="10">
        <v>13</v>
      </c>
      <c r="C14" t="s">
        <v>40</v>
      </c>
    </row>
    <row r="15" spans="1:3" x14ac:dyDescent="0.25">
      <c r="A15" s="34">
        <v>14</v>
      </c>
      <c r="B15" s="10">
        <v>14</v>
      </c>
      <c r="C15" t="s">
        <v>41</v>
      </c>
    </row>
    <row r="16" spans="1:3" x14ac:dyDescent="0.25">
      <c r="A16" s="34">
        <v>15</v>
      </c>
      <c r="B16" s="10">
        <v>15</v>
      </c>
      <c r="C16" t="s">
        <v>44</v>
      </c>
    </row>
    <row r="17" spans="1:4" x14ac:dyDescent="0.25">
      <c r="A17" s="34">
        <v>16</v>
      </c>
      <c r="B17" s="10">
        <v>16</v>
      </c>
      <c r="C17" t="s">
        <v>45</v>
      </c>
    </row>
    <row r="18" spans="1:4" x14ac:dyDescent="0.25">
      <c r="A18" s="34">
        <v>17</v>
      </c>
      <c r="B18" s="10">
        <v>17</v>
      </c>
      <c r="C18" t="s">
        <v>46</v>
      </c>
    </row>
    <row r="19" spans="1:4" x14ac:dyDescent="0.25">
      <c r="A19" s="34">
        <v>18</v>
      </c>
      <c r="B19" s="10">
        <v>18</v>
      </c>
      <c r="C19" t="s">
        <v>47</v>
      </c>
    </row>
    <row r="20" spans="1:4" x14ac:dyDescent="0.25">
      <c r="A20" s="34">
        <v>19</v>
      </c>
      <c r="B20" s="10">
        <v>19</v>
      </c>
      <c r="C20" t="s">
        <v>48</v>
      </c>
    </row>
    <row r="21" spans="1:4" x14ac:dyDescent="0.25">
      <c r="A21" s="34">
        <v>20</v>
      </c>
      <c r="B21" s="20">
        <v>20</v>
      </c>
      <c r="C21" t="s">
        <v>39</v>
      </c>
    </row>
    <row r="22" spans="1:4" x14ac:dyDescent="0.25">
      <c r="A22" s="34">
        <v>21</v>
      </c>
      <c r="B22" s="20">
        <v>21</v>
      </c>
      <c r="C22" t="s">
        <v>38</v>
      </c>
    </row>
    <row r="23" spans="1:4" x14ac:dyDescent="0.25">
      <c r="A23" s="34">
        <v>22</v>
      </c>
      <c r="B23" s="21">
        <v>22</v>
      </c>
      <c r="C23" t="s">
        <v>37</v>
      </c>
    </row>
    <row r="24" spans="1:4" ht="20" thickBot="1" x14ac:dyDescent="0.3">
      <c r="A24" s="35">
        <v>23</v>
      </c>
      <c r="B24" s="21">
        <v>23</v>
      </c>
      <c r="C24" t="s">
        <v>49</v>
      </c>
    </row>
    <row r="25" spans="1:4" x14ac:dyDescent="0.25">
      <c r="A25" s="33">
        <v>24</v>
      </c>
      <c r="B25" s="9">
        <v>24</v>
      </c>
      <c r="C25" t="s">
        <v>1</v>
      </c>
      <c r="D25" t="s">
        <v>96</v>
      </c>
    </row>
    <row r="26" spans="1:4" x14ac:dyDescent="0.25">
      <c r="A26" s="34">
        <v>25</v>
      </c>
      <c r="B26" s="10">
        <v>25</v>
      </c>
      <c r="C26" t="s">
        <v>2</v>
      </c>
    </row>
    <row r="27" spans="1:4" x14ac:dyDescent="0.25">
      <c r="A27" s="34">
        <v>26</v>
      </c>
      <c r="B27" s="11">
        <v>26</v>
      </c>
      <c r="C27" t="s">
        <v>3</v>
      </c>
    </row>
    <row r="28" spans="1:4" x14ac:dyDescent="0.25">
      <c r="A28" s="34">
        <v>27</v>
      </c>
      <c r="B28" s="12">
        <v>27</v>
      </c>
      <c r="C28" t="s">
        <v>4</v>
      </c>
    </row>
    <row r="29" spans="1:4" x14ac:dyDescent="0.25">
      <c r="A29" s="34">
        <v>28</v>
      </c>
      <c r="B29" s="9">
        <v>28</v>
      </c>
      <c r="C29" t="s">
        <v>5</v>
      </c>
    </row>
    <row r="30" spans="1:4" x14ac:dyDescent="0.25">
      <c r="A30" s="34">
        <v>29</v>
      </c>
      <c r="B30" s="10">
        <v>29</v>
      </c>
      <c r="C30" t="s">
        <v>6</v>
      </c>
    </row>
    <row r="31" spans="1:4" x14ac:dyDescent="0.25">
      <c r="A31" s="34">
        <v>30</v>
      </c>
      <c r="B31" s="11">
        <v>30</v>
      </c>
      <c r="C31" t="s">
        <v>7</v>
      </c>
    </row>
    <row r="32" spans="1:4" x14ac:dyDescent="0.25">
      <c r="A32" s="34">
        <v>31</v>
      </c>
      <c r="B32" s="12">
        <v>31</v>
      </c>
      <c r="C32" t="s">
        <v>8</v>
      </c>
    </row>
    <row r="33" spans="1:4" x14ac:dyDescent="0.25">
      <c r="A33" s="34">
        <v>32</v>
      </c>
      <c r="B33" s="8">
        <v>32</v>
      </c>
      <c r="C33" t="s">
        <v>102</v>
      </c>
    </row>
    <row r="34" spans="1:4" x14ac:dyDescent="0.25">
      <c r="A34" s="34">
        <v>33</v>
      </c>
      <c r="B34" s="8">
        <v>33</v>
      </c>
      <c r="C34" t="s">
        <v>103</v>
      </c>
    </row>
    <row r="35" spans="1:4" x14ac:dyDescent="0.25">
      <c r="A35" s="34">
        <v>34</v>
      </c>
      <c r="B35" s="8">
        <v>34</v>
      </c>
      <c r="C35" t="s">
        <v>104</v>
      </c>
    </row>
    <row r="36" spans="1:4" ht="20" thickBot="1" x14ac:dyDescent="0.3">
      <c r="A36" s="35">
        <v>35</v>
      </c>
      <c r="B36" s="8">
        <v>35</v>
      </c>
      <c r="C36" t="s">
        <v>105</v>
      </c>
    </row>
    <row r="37" spans="1:4" x14ac:dyDescent="0.25">
      <c r="A37" s="33">
        <v>36</v>
      </c>
      <c r="B37" s="8">
        <v>36</v>
      </c>
      <c r="C37" t="s">
        <v>106</v>
      </c>
    </row>
    <row r="38" spans="1:4" x14ac:dyDescent="0.25">
      <c r="A38" s="34">
        <v>37</v>
      </c>
      <c r="B38" s="8">
        <v>37</v>
      </c>
      <c r="C38" t="s">
        <v>107</v>
      </c>
    </row>
    <row r="39" spans="1:4" x14ac:dyDescent="0.25">
      <c r="A39" s="34">
        <v>38</v>
      </c>
      <c r="B39" s="8">
        <v>38</v>
      </c>
      <c r="C39" t="s">
        <v>108</v>
      </c>
    </row>
    <row r="40" spans="1:4" x14ac:dyDescent="0.25">
      <c r="A40" s="34">
        <v>39</v>
      </c>
      <c r="B40" s="8">
        <v>39</v>
      </c>
      <c r="C40" t="s">
        <v>109</v>
      </c>
      <c r="D40" t="s">
        <v>97</v>
      </c>
    </row>
    <row r="41" spans="1:4" x14ac:dyDescent="0.25">
      <c r="A41" s="34">
        <v>40</v>
      </c>
      <c r="B41" s="14">
        <v>40</v>
      </c>
      <c r="C41" t="s">
        <v>9</v>
      </c>
      <c r="D41" t="s">
        <v>100</v>
      </c>
    </row>
    <row r="42" spans="1:4" x14ac:dyDescent="0.25">
      <c r="A42" s="34">
        <v>41</v>
      </c>
      <c r="B42" s="14">
        <v>41</v>
      </c>
      <c r="C42" t="s">
        <v>10</v>
      </c>
    </row>
    <row r="43" spans="1:4" x14ac:dyDescent="0.25">
      <c r="A43" s="34">
        <v>42</v>
      </c>
      <c r="B43" s="6">
        <v>42</v>
      </c>
      <c r="C43" t="s">
        <v>11</v>
      </c>
    </row>
    <row r="44" spans="1:4" x14ac:dyDescent="0.25">
      <c r="A44" s="34">
        <v>43</v>
      </c>
      <c r="B44" s="6">
        <v>43</v>
      </c>
      <c r="C44" t="s">
        <v>12</v>
      </c>
    </row>
    <row r="45" spans="1:4" x14ac:dyDescent="0.25">
      <c r="A45" s="34">
        <v>44</v>
      </c>
      <c r="B45" s="5">
        <v>44</v>
      </c>
      <c r="C45" t="s">
        <v>13</v>
      </c>
    </row>
    <row r="46" spans="1:4" x14ac:dyDescent="0.25">
      <c r="A46" s="34">
        <v>45</v>
      </c>
      <c r="B46" s="5">
        <v>45</v>
      </c>
      <c r="C46" t="s">
        <v>14</v>
      </c>
    </row>
    <row r="47" spans="1:4" x14ac:dyDescent="0.25">
      <c r="A47" s="34">
        <v>46</v>
      </c>
      <c r="B47" s="5">
        <v>46</v>
      </c>
      <c r="C47" t="s">
        <v>98</v>
      </c>
    </row>
    <row r="48" spans="1:4" ht="20" thickBot="1" x14ac:dyDescent="0.3">
      <c r="A48" s="35">
        <v>47</v>
      </c>
      <c r="B48" s="5">
        <v>47</v>
      </c>
      <c r="C48" t="s">
        <v>99</v>
      </c>
      <c r="D48" t="s">
        <v>101</v>
      </c>
    </row>
    <row r="49" spans="1:4" x14ac:dyDescent="0.25">
      <c r="A49" s="33">
        <v>48</v>
      </c>
      <c r="B49" s="13">
        <v>48</v>
      </c>
      <c r="C49" t="s">
        <v>15</v>
      </c>
      <c r="D49" t="s">
        <v>80</v>
      </c>
    </row>
    <row r="50" spans="1:4" x14ac:dyDescent="0.25">
      <c r="A50" s="34">
        <v>49</v>
      </c>
      <c r="B50" s="15">
        <v>49</v>
      </c>
      <c r="C50" t="s">
        <v>16</v>
      </c>
    </row>
    <row r="51" spans="1:4" x14ac:dyDescent="0.25">
      <c r="A51" s="34">
        <v>50</v>
      </c>
      <c r="B51" s="10">
        <v>50</v>
      </c>
      <c r="C51" t="s">
        <v>17</v>
      </c>
    </row>
    <row r="52" spans="1:4" x14ac:dyDescent="0.25">
      <c r="A52" s="34">
        <v>51</v>
      </c>
      <c r="B52" s="10">
        <v>51</v>
      </c>
      <c r="C52" t="s">
        <v>18</v>
      </c>
    </row>
    <row r="53" spans="1:4" x14ac:dyDescent="0.25">
      <c r="A53" s="34">
        <v>52</v>
      </c>
      <c r="B53" s="10">
        <v>52</v>
      </c>
      <c r="C53" t="s">
        <v>19</v>
      </c>
    </row>
    <row r="54" spans="1:4" x14ac:dyDescent="0.25">
      <c r="A54" s="34">
        <v>53</v>
      </c>
      <c r="B54" s="9">
        <v>53</v>
      </c>
      <c r="C54" t="s">
        <v>20</v>
      </c>
    </row>
    <row r="55" spans="1:4" x14ac:dyDescent="0.25">
      <c r="A55" s="34">
        <v>54</v>
      </c>
      <c r="B55" s="9">
        <v>54</v>
      </c>
      <c r="C55" t="s">
        <v>21</v>
      </c>
    </row>
    <row r="56" spans="1:4" x14ac:dyDescent="0.25">
      <c r="A56" s="34">
        <v>55</v>
      </c>
      <c r="B56" s="9">
        <v>55</v>
      </c>
      <c r="C56" t="s">
        <v>22</v>
      </c>
    </row>
    <row r="57" spans="1:4" x14ac:dyDescent="0.25">
      <c r="A57" s="34">
        <v>56</v>
      </c>
      <c r="B57" s="16">
        <v>56</v>
      </c>
      <c r="C57" t="s">
        <v>23</v>
      </c>
    </row>
    <row r="58" spans="1:4" x14ac:dyDescent="0.25">
      <c r="A58" s="34">
        <v>57</v>
      </c>
      <c r="B58" s="23">
        <v>57</v>
      </c>
      <c r="C58" t="s">
        <v>24</v>
      </c>
    </row>
    <row r="59" spans="1:4" x14ac:dyDescent="0.25">
      <c r="A59" s="34">
        <v>58</v>
      </c>
      <c r="B59" s="17">
        <v>58</v>
      </c>
      <c r="C59" t="s">
        <v>25</v>
      </c>
    </row>
    <row r="60" spans="1:4" ht="20" thickBot="1" x14ac:dyDescent="0.3">
      <c r="A60" s="35">
        <v>59</v>
      </c>
      <c r="B60" s="22">
        <v>59</v>
      </c>
      <c r="C60" t="s">
        <v>26</v>
      </c>
    </row>
    <row r="61" spans="1:4" x14ac:dyDescent="0.25">
      <c r="A61" s="33">
        <v>60</v>
      </c>
      <c r="B61" s="9">
        <v>60</v>
      </c>
      <c r="C61" t="s">
        <v>82</v>
      </c>
      <c r="D61" t="s">
        <v>81</v>
      </c>
    </row>
    <row r="62" spans="1:4" x14ac:dyDescent="0.25">
      <c r="A62" s="34">
        <v>61</v>
      </c>
      <c r="B62" s="10">
        <v>61</v>
      </c>
      <c r="C62" t="s">
        <v>83</v>
      </c>
    </row>
    <row r="63" spans="1:4" x14ac:dyDescent="0.25">
      <c r="A63" s="34">
        <v>62</v>
      </c>
      <c r="B63" s="11">
        <v>62</v>
      </c>
      <c r="C63" t="s">
        <v>84</v>
      </c>
    </row>
    <row r="64" spans="1:4" x14ac:dyDescent="0.25">
      <c r="A64" s="34">
        <v>63</v>
      </c>
      <c r="B64" s="12">
        <v>63</v>
      </c>
      <c r="C64" t="s">
        <v>85</v>
      </c>
    </row>
    <row r="65" spans="1:4" x14ac:dyDescent="0.25">
      <c r="A65" s="34">
        <v>64</v>
      </c>
      <c r="B65" s="28">
        <v>64</v>
      </c>
      <c r="C65" t="s">
        <v>86</v>
      </c>
    </row>
    <row r="66" spans="1:4" x14ac:dyDescent="0.25">
      <c r="A66" s="34">
        <v>65</v>
      </c>
      <c r="B66" s="10">
        <v>65</v>
      </c>
      <c r="C66" t="s">
        <v>50</v>
      </c>
    </row>
    <row r="67" spans="1:4" x14ac:dyDescent="0.25">
      <c r="A67" s="34">
        <v>66</v>
      </c>
      <c r="B67" s="8">
        <v>66</v>
      </c>
      <c r="C67" t="s">
        <v>51</v>
      </c>
    </row>
    <row r="68" spans="1:4" x14ac:dyDescent="0.25">
      <c r="A68" s="34">
        <v>67</v>
      </c>
      <c r="B68" s="6">
        <v>67</v>
      </c>
      <c r="C68" t="s">
        <v>52</v>
      </c>
    </row>
    <row r="69" spans="1:4" x14ac:dyDescent="0.25">
      <c r="A69" s="34">
        <v>68</v>
      </c>
      <c r="B69" s="24">
        <v>68</v>
      </c>
      <c r="C69" t="s">
        <v>53</v>
      </c>
    </row>
    <row r="70" spans="1:4" x14ac:dyDescent="0.25">
      <c r="A70" s="34">
        <v>69</v>
      </c>
      <c r="B70" s="8">
        <v>69</v>
      </c>
      <c r="C70" t="s">
        <v>58</v>
      </c>
    </row>
    <row r="71" spans="1:4" x14ac:dyDescent="0.25">
      <c r="A71" s="34">
        <v>70</v>
      </c>
      <c r="B71" s="13">
        <v>70</v>
      </c>
      <c r="C71" t="s">
        <v>54</v>
      </c>
    </row>
    <row r="72" spans="1:4" ht="20" thickBot="1" x14ac:dyDescent="0.3">
      <c r="A72" s="35">
        <v>71</v>
      </c>
      <c r="B72" s="13">
        <v>71</v>
      </c>
      <c r="C72" t="s">
        <v>55</v>
      </c>
    </row>
    <row r="73" spans="1:4" x14ac:dyDescent="0.25">
      <c r="A73" s="33">
        <v>72</v>
      </c>
      <c r="B73" s="13">
        <v>72</v>
      </c>
      <c r="C73" t="s">
        <v>110</v>
      </c>
    </row>
    <row r="74" spans="1:4" x14ac:dyDescent="0.25">
      <c r="A74" s="34">
        <v>73</v>
      </c>
      <c r="B74" s="13">
        <v>73</v>
      </c>
      <c r="C74" t="s">
        <v>111</v>
      </c>
    </row>
    <row r="75" spans="1:4" x14ac:dyDescent="0.25">
      <c r="A75" s="34">
        <v>74</v>
      </c>
      <c r="B75" s="13">
        <v>74</v>
      </c>
      <c r="C75" t="s">
        <v>112</v>
      </c>
    </row>
    <row r="76" spans="1:4" x14ac:dyDescent="0.25">
      <c r="A76" s="34">
        <v>75</v>
      </c>
      <c r="B76" s="8">
        <v>75</v>
      </c>
      <c r="C76" t="s">
        <v>56</v>
      </c>
    </row>
    <row r="77" spans="1:4" x14ac:dyDescent="0.25">
      <c r="A77" s="34">
        <v>76</v>
      </c>
      <c r="B77" s="8">
        <v>76</v>
      </c>
      <c r="C77" t="s">
        <v>57</v>
      </c>
      <c r="D77" t="s">
        <v>79</v>
      </c>
    </row>
    <row r="78" spans="1:4" x14ac:dyDescent="0.25">
      <c r="A78" s="34">
        <v>77</v>
      </c>
      <c r="B78" s="5">
        <v>77</v>
      </c>
    </row>
    <row r="79" spans="1:4" x14ac:dyDescent="0.25">
      <c r="A79" s="34">
        <v>78</v>
      </c>
      <c r="B79" s="5">
        <v>78</v>
      </c>
    </row>
    <row r="80" spans="1:4" x14ac:dyDescent="0.25">
      <c r="A80" s="34">
        <v>79</v>
      </c>
      <c r="B80" s="5">
        <v>79</v>
      </c>
    </row>
    <row r="81" spans="1:3" x14ac:dyDescent="0.25">
      <c r="A81" s="34">
        <v>80</v>
      </c>
      <c r="B81" s="5">
        <v>80</v>
      </c>
    </row>
    <row r="82" spans="1:3" x14ac:dyDescent="0.25">
      <c r="A82" s="34">
        <v>81</v>
      </c>
      <c r="B82" s="5">
        <v>81</v>
      </c>
    </row>
    <row r="83" spans="1:3" x14ac:dyDescent="0.25">
      <c r="A83" s="34">
        <v>82</v>
      </c>
      <c r="B83" s="5">
        <v>82</v>
      </c>
    </row>
    <row r="84" spans="1:3" ht="20" thickBot="1" x14ac:dyDescent="0.3">
      <c r="A84" s="35">
        <v>83</v>
      </c>
      <c r="B84" s="5">
        <v>83</v>
      </c>
    </row>
    <row r="85" spans="1:3" x14ac:dyDescent="0.25">
      <c r="A85" s="1">
        <v>84</v>
      </c>
      <c r="B85" s="5">
        <v>84</v>
      </c>
      <c r="C85" t="s">
        <v>59</v>
      </c>
    </row>
    <row r="86" spans="1:3" x14ac:dyDescent="0.25">
      <c r="A86" s="1">
        <v>85</v>
      </c>
      <c r="B86" s="5">
        <v>85</v>
      </c>
      <c r="C86" t="s">
        <v>60</v>
      </c>
    </row>
    <row r="87" spans="1:3" x14ac:dyDescent="0.25">
      <c r="A87" s="1">
        <v>86</v>
      </c>
      <c r="B87" s="5">
        <v>86</v>
      </c>
      <c r="C87" t="s">
        <v>61</v>
      </c>
    </row>
    <row r="88" spans="1:3" x14ac:dyDescent="0.25">
      <c r="A88" s="1">
        <v>87</v>
      </c>
      <c r="B88" s="5">
        <v>87</v>
      </c>
      <c r="C88" t="s">
        <v>62</v>
      </c>
    </row>
    <row r="89" spans="1:3" x14ac:dyDescent="0.25">
      <c r="A89" s="1">
        <v>88</v>
      </c>
      <c r="B89" s="5">
        <v>88</v>
      </c>
      <c r="C89" t="s">
        <v>63</v>
      </c>
    </row>
    <row r="90" spans="1:3" x14ac:dyDescent="0.25">
      <c r="A90" s="1">
        <v>89</v>
      </c>
      <c r="B90" s="5">
        <v>89</v>
      </c>
      <c r="C90" t="s">
        <v>64</v>
      </c>
    </row>
    <row r="91" spans="1:3" x14ac:dyDescent="0.25">
      <c r="A91" s="1">
        <v>90</v>
      </c>
      <c r="B91" s="5">
        <v>90</v>
      </c>
      <c r="C91" t="s">
        <v>65</v>
      </c>
    </row>
    <row r="92" spans="1:3" x14ac:dyDescent="0.25">
      <c r="A92" s="1">
        <v>91</v>
      </c>
      <c r="B92" s="5">
        <v>91</v>
      </c>
      <c r="C92" t="s">
        <v>66</v>
      </c>
    </row>
    <row r="93" spans="1:3" x14ac:dyDescent="0.25">
      <c r="A93" s="1">
        <v>92</v>
      </c>
      <c r="B93" s="5">
        <v>92</v>
      </c>
      <c r="C93" t="s">
        <v>67</v>
      </c>
    </row>
    <row r="94" spans="1:3" x14ac:dyDescent="0.25">
      <c r="A94" s="1">
        <v>93</v>
      </c>
      <c r="B94" s="5">
        <v>93</v>
      </c>
      <c r="C94" t="s">
        <v>68</v>
      </c>
    </row>
    <row r="95" spans="1:3" x14ac:dyDescent="0.25">
      <c r="A95" s="1">
        <v>94</v>
      </c>
      <c r="B95" s="5">
        <v>94</v>
      </c>
      <c r="C95" t="s">
        <v>69</v>
      </c>
    </row>
    <row r="96" spans="1:3" x14ac:dyDescent="0.25">
      <c r="A96" s="1">
        <v>95</v>
      </c>
      <c r="B96" s="5">
        <v>95</v>
      </c>
      <c r="C96" t="s">
        <v>70</v>
      </c>
    </row>
    <row r="97" spans="1:3" x14ac:dyDescent="0.25">
      <c r="A97" s="1">
        <v>96</v>
      </c>
      <c r="B97" s="5">
        <v>96</v>
      </c>
      <c r="C97" t="s">
        <v>71</v>
      </c>
    </row>
    <row r="98" spans="1:3" x14ac:dyDescent="0.25">
      <c r="A98" s="1">
        <v>97</v>
      </c>
      <c r="B98" s="5">
        <v>97</v>
      </c>
      <c r="C98" t="s">
        <v>72</v>
      </c>
    </row>
    <row r="99" spans="1:3" x14ac:dyDescent="0.25">
      <c r="A99" s="1">
        <v>98</v>
      </c>
      <c r="B99" s="5">
        <v>98</v>
      </c>
      <c r="C99" t="s">
        <v>73</v>
      </c>
    </row>
    <row r="100" spans="1:3" x14ac:dyDescent="0.25">
      <c r="A100" s="1">
        <v>99</v>
      </c>
      <c r="B100" s="5">
        <v>99</v>
      </c>
      <c r="C100" t="s">
        <v>74</v>
      </c>
    </row>
    <row r="101" spans="1:3" x14ac:dyDescent="0.25">
      <c r="A101" s="1">
        <v>100</v>
      </c>
      <c r="B101" s="5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K19" sqref="K19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8">
        <v>32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2" t="s">
        <v>127</v>
      </c>
      <c r="T1" s="32" t="s">
        <v>128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2"/>
      <c r="T2" s="32"/>
    </row>
    <row r="3" spans="1:20" x14ac:dyDescent="0.25">
      <c r="A3" s="2">
        <v>0</v>
      </c>
      <c r="B3" s="2">
        <v>0</v>
      </c>
      <c r="C3" s="8">
        <v>32</v>
      </c>
      <c r="D3" s="2">
        <v>0</v>
      </c>
      <c r="E3" s="8">
        <v>32</v>
      </c>
      <c r="F3" s="2">
        <v>0</v>
      </c>
      <c r="G3" s="2">
        <v>0</v>
      </c>
      <c r="H3" s="2">
        <v>0</v>
      </c>
      <c r="I3" s="9">
        <v>24</v>
      </c>
      <c r="J3" s="10">
        <v>25</v>
      </c>
      <c r="K3" s="11">
        <v>26</v>
      </c>
      <c r="L3" s="12">
        <v>27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2"/>
      <c r="T3" s="32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2"/>
      <c r="T4" s="32"/>
    </row>
    <row r="5" spans="1:20" x14ac:dyDescent="0.25">
      <c r="A5" s="2">
        <v>0</v>
      </c>
      <c r="B5" s="8">
        <v>32</v>
      </c>
      <c r="C5" s="2">
        <v>0</v>
      </c>
      <c r="D5" s="8">
        <v>32</v>
      </c>
      <c r="E5" s="2">
        <v>0</v>
      </c>
      <c r="F5" s="8">
        <v>32</v>
      </c>
      <c r="G5" s="2">
        <v>0</v>
      </c>
      <c r="H5" s="2">
        <v>0</v>
      </c>
      <c r="I5" s="8">
        <v>32</v>
      </c>
      <c r="J5" s="8">
        <v>33</v>
      </c>
      <c r="K5" s="8">
        <v>34</v>
      </c>
      <c r="L5" s="8">
        <v>35</v>
      </c>
      <c r="M5" s="8">
        <v>36</v>
      </c>
      <c r="N5" s="2">
        <v>0</v>
      </c>
      <c r="O5" s="19">
        <v>11</v>
      </c>
      <c r="P5" s="19">
        <v>12</v>
      </c>
      <c r="Q5" s="3">
        <v>4</v>
      </c>
      <c r="S5" s="32"/>
      <c r="T5" s="32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10">
        <v>65</v>
      </c>
      <c r="I6" s="8">
        <v>66</v>
      </c>
      <c r="J6" s="6">
        <v>67</v>
      </c>
      <c r="K6" s="24">
        <v>68</v>
      </c>
      <c r="L6" s="8">
        <v>69</v>
      </c>
      <c r="M6" s="13">
        <v>70</v>
      </c>
      <c r="N6" s="13">
        <v>71</v>
      </c>
      <c r="O6" s="16">
        <v>56</v>
      </c>
      <c r="P6" s="6">
        <v>68</v>
      </c>
      <c r="Q6" s="3">
        <v>5</v>
      </c>
      <c r="S6" s="32"/>
      <c r="T6" s="32"/>
    </row>
    <row r="7" spans="1:20" x14ac:dyDescent="0.25">
      <c r="A7" s="2">
        <v>0</v>
      </c>
      <c r="B7" s="13">
        <v>72</v>
      </c>
      <c r="C7" s="13">
        <v>73</v>
      </c>
      <c r="D7" s="13">
        <v>73</v>
      </c>
      <c r="E7" s="13">
        <v>73</v>
      </c>
      <c r="F7" s="13">
        <v>74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6">
        <v>56</v>
      </c>
      <c r="P7" s="2">
        <v>0</v>
      </c>
      <c r="Q7" s="3">
        <v>6</v>
      </c>
      <c r="S7" s="32"/>
      <c r="T7" s="32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2"/>
      <c r="T8" s="32"/>
    </row>
    <row r="9" spans="1:20" x14ac:dyDescent="0.25">
      <c r="A9" s="2">
        <v>0</v>
      </c>
      <c r="B9" s="8">
        <v>32</v>
      </c>
      <c r="C9" s="2">
        <v>0</v>
      </c>
      <c r="D9" s="2">
        <v>0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6">
        <v>56</v>
      </c>
      <c r="P9" s="2">
        <v>0</v>
      </c>
      <c r="Q9" s="3">
        <v>8</v>
      </c>
      <c r="S9" s="32"/>
      <c r="T9" s="32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2"/>
      <c r="T10" s="32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2"/>
      <c r="T11" s="32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2"/>
      <c r="T12" s="32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2"/>
      <c r="T13" s="32"/>
    </row>
    <row r="14" spans="1:20" x14ac:dyDescent="0.25">
      <c r="S14" s="32"/>
      <c r="T14" s="32"/>
    </row>
    <row r="15" spans="1:20" x14ac:dyDescent="0.25">
      <c r="S15" s="32"/>
      <c r="T15" s="32"/>
    </row>
    <row r="16" spans="1:20" x14ac:dyDescent="0.25">
      <c r="S16" s="32"/>
      <c r="T16" s="32"/>
    </row>
    <row r="17" spans="19:20" x14ac:dyDescent="0.25">
      <c r="S17" s="32"/>
      <c r="T17" s="32"/>
    </row>
    <row r="18" spans="19:20" x14ac:dyDescent="0.25">
      <c r="S18" s="32"/>
      <c r="T18" s="32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F10" sqref="F10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2" t="s">
        <v>125</v>
      </c>
      <c r="T1" s="32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2"/>
      <c r="T2" s="32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9">
        <v>24</v>
      </c>
      <c r="H3" s="2">
        <v>0</v>
      </c>
      <c r="I3" s="10">
        <v>25</v>
      </c>
      <c r="J3" s="2">
        <v>0</v>
      </c>
      <c r="K3" s="11">
        <v>26</v>
      </c>
      <c r="L3" s="2">
        <v>0</v>
      </c>
      <c r="M3" s="12">
        <v>27</v>
      </c>
      <c r="N3" s="26">
        <v>9</v>
      </c>
      <c r="O3" s="26">
        <v>10</v>
      </c>
      <c r="P3" s="2">
        <v>0</v>
      </c>
      <c r="Q3" s="3">
        <v>2</v>
      </c>
      <c r="S3" s="32"/>
      <c r="T3" s="32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2"/>
      <c r="T4" s="32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6">
        <v>68</v>
      </c>
      <c r="O5" s="6">
        <v>68</v>
      </c>
      <c r="P5" s="6">
        <v>68</v>
      </c>
      <c r="Q5" s="3">
        <v>4</v>
      </c>
      <c r="S5" s="32"/>
      <c r="T5" s="32"/>
    </row>
    <row r="6" spans="1:20" x14ac:dyDescent="0.25">
      <c r="A6" s="8">
        <v>70</v>
      </c>
      <c r="B6" s="8">
        <v>70</v>
      </c>
      <c r="C6" s="8">
        <v>70</v>
      </c>
      <c r="D6" s="8">
        <v>70</v>
      </c>
      <c r="E6" s="8">
        <v>70</v>
      </c>
      <c r="F6" s="8">
        <v>70</v>
      </c>
      <c r="G6" s="8">
        <v>70</v>
      </c>
      <c r="H6" s="8">
        <v>70</v>
      </c>
      <c r="I6" s="8">
        <v>70</v>
      </c>
      <c r="J6" s="8">
        <v>70</v>
      </c>
      <c r="K6" s="2">
        <v>0</v>
      </c>
      <c r="L6" s="2">
        <v>0</v>
      </c>
      <c r="M6" s="2">
        <v>0</v>
      </c>
      <c r="N6" s="2">
        <v>0</v>
      </c>
      <c r="O6" s="17">
        <v>58</v>
      </c>
      <c r="P6" s="2">
        <v>0</v>
      </c>
      <c r="Q6" s="3">
        <v>5</v>
      </c>
      <c r="S6" s="32"/>
      <c r="T6" s="32"/>
    </row>
    <row r="7" spans="1:20" x14ac:dyDescent="0.25">
      <c r="A7" s="2">
        <v>0</v>
      </c>
      <c r="B7" s="2">
        <v>0</v>
      </c>
      <c r="C7" s="24">
        <v>68</v>
      </c>
      <c r="D7" s="24">
        <v>68</v>
      </c>
      <c r="E7" s="24">
        <v>68</v>
      </c>
      <c r="F7" s="5">
        <v>44</v>
      </c>
      <c r="G7" s="5">
        <v>44</v>
      </c>
      <c r="H7" s="5">
        <v>44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2"/>
      <c r="T7" s="32"/>
    </row>
    <row r="8" spans="1:20" x14ac:dyDescent="0.25">
      <c r="A8" s="2">
        <v>0</v>
      </c>
      <c r="B8" s="2">
        <v>0</v>
      </c>
      <c r="C8" s="24">
        <v>68</v>
      </c>
      <c r="D8" s="24">
        <v>68</v>
      </c>
      <c r="E8" s="24">
        <v>68</v>
      </c>
      <c r="F8" s="8">
        <v>32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2"/>
      <c r="T8" s="32"/>
    </row>
    <row r="9" spans="1:20" x14ac:dyDescent="0.25">
      <c r="A9" s="2">
        <v>0</v>
      </c>
      <c r="B9" s="2">
        <v>0</v>
      </c>
      <c r="C9" s="24">
        <v>68</v>
      </c>
      <c r="D9" s="24">
        <v>68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2"/>
      <c r="T9" s="32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8">
        <v>70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2"/>
      <c r="T10" s="32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2"/>
      <c r="T11" s="32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2"/>
      <c r="T12" s="32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2"/>
      <c r="T13" s="32"/>
    </row>
    <row r="14" spans="1:20" x14ac:dyDescent="0.25">
      <c r="S14" s="32"/>
      <c r="T14" s="32"/>
    </row>
    <row r="15" spans="1:20" x14ac:dyDescent="0.25">
      <c r="S15" s="32"/>
      <c r="T15" s="32"/>
    </row>
    <row r="16" spans="1:20" x14ac:dyDescent="0.25">
      <c r="S16" s="32"/>
      <c r="T16" s="32"/>
    </row>
    <row r="17" spans="19:20" x14ac:dyDescent="0.25">
      <c r="S17" s="32"/>
      <c r="T17" s="32"/>
    </row>
    <row r="18" spans="19:20" x14ac:dyDescent="0.25">
      <c r="S18" s="32"/>
      <c r="T18" s="32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10" sqref="A10:P10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2" t="s">
        <v>113</v>
      </c>
      <c r="T1" s="32" t="s">
        <v>118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31">
        <v>37</v>
      </c>
      <c r="F2" s="31">
        <v>37</v>
      </c>
      <c r="G2" s="31">
        <v>37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2"/>
      <c r="T2" s="32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1">
        <v>37</v>
      </c>
      <c r="F3" s="31">
        <v>37</v>
      </c>
      <c r="G3" s="31">
        <v>37</v>
      </c>
      <c r="H3" s="2">
        <v>0</v>
      </c>
      <c r="I3" s="2">
        <v>0</v>
      </c>
      <c r="J3" s="2">
        <v>0</v>
      </c>
      <c r="K3" s="2">
        <v>0</v>
      </c>
      <c r="L3" s="8">
        <v>70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2"/>
      <c r="T3" s="32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31">
        <v>37</v>
      </c>
      <c r="F4" s="31">
        <v>37</v>
      </c>
      <c r="G4" s="31">
        <v>37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2"/>
      <c r="T4" s="32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2"/>
      <c r="T5" s="32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6">
        <v>68</v>
      </c>
      <c r="L6" s="8">
        <v>70</v>
      </c>
      <c r="M6" s="6">
        <v>68</v>
      </c>
      <c r="N6" s="2">
        <v>0</v>
      </c>
      <c r="O6" s="2">
        <v>0</v>
      </c>
      <c r="P6" s="2">
        <v>0</v>
      </c>
      <c r="Q6" s="3">
        <v>5</v>
      </c>
      <c r="S6" s="32"/>
      <c r="T6" s="32"/>
    </row>
    <row r="7" spans="1:20" x14ac:dyDescent="0.25">
      <c r="A7" s="13">
        <v>65</v>
      </c>
      <c r="B7" s="13">
        <v>66</v>
      </c>
      <c r="C7" s="13">
        <v>67</v>
      </c>
      <c r="D7" s="16">
        <v>56</v>
      </c>
      <c r="E7" s="13">
        <v>65</v>
      </c>
      <c r="F7" s="13">
        <v>67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2"/>
      <c r="T7" s="32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2"/>
      <c r="T8" s="32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2"/>
      <c r="T9" s="32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2"/>
      <c r="T10" s="32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2"/>
      <c r="T11" s="32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2"/>
      <c r="T12" s="32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2"/>
      <c r="T13" s="32"/>
    </row>
    <row r="14" spans="1:20" x14ac:dyDescent="0.25">
      <c r="S14" s="32"/>
      <c r="T14" s="32"/>
    </row>
    <row r="15" spans="1:20" x14ac:dyDescent="0.25">
      <c r="S15" s="32"/>
      <c r="T15" s="32"/>
    </row>
    <row r="16" spans="1:20" x14ac:dyDescent="0.25">
      <c r="S16" s="32"/>
      <c r="T16" s="32"/>
    </row>
    <row r="17" spans="19:20" x14ac:dyDescent="0.25">
      <c r="S17" s="32"/>
      <c r="T17" s="32"/>
    </row>
    <row r="18" spans="19:20" x14ac:dyDescent="0.25">
      <c r="S18" s="32"/>
      <c r="T18" s="32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A10" sqref="A10:P10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69</v>
      </c>
      <c r="I1" s="25">
        <v>69</v>
      </c>
      <c r="J1" s="25">
        <v>69</v>
      </c>
      <c r="K1" s="25">
        <v>69</v>
      </c>
      <c r="L1" s="25">
        <v>69</v>
      </c>
      <c r="M1" s="25">
        <v>69</v>
      </c>
      <c r="N1" s="25">
        <v>69</v>
      </c>
      <c r="O1" s="25">
        <v>69</v>
      </c>
      <c r="P1" s="25">
        <v>69</v>
      </c>
      <c r="Q1" s="3">
        <v>0</v>
      </c>
      <c r="S1" s="32" t="s">
        <v>114</v>
      </c>
      <c r="T1" s="32" t="s">
        <v>119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69</v>
      </c>
      <c r="I2" s="25">
        <v>69</v>
      </c>
      <c r="J2" s="25">
        <v>69</v>
      </c>
      <c r="K2" s="25">
        <v>69</v>
      </c>
      <c r="L2" s="25">
        <v>69</v>
      </c>
      <c r="M2" s="25">
        <v>69</v>
      </c>
      <c r="N2" s="25">
        <v>69</v>
      </c>
      <c r="O2" s="25">
        <v>69</v>
      </c>
      <c r="P2" s="25">
        <v>69</v>
      </c>
      <c r="Q2" s="3">
        <v>1</v>
      </c>
      <c r="S2" s="32"/>
      <c r="T2" s="32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69</v>
      </c>
      <c r="I3" s="25">
        <v>69</v>
      </c>
      <c r="J3" s="25">
        <v>69</v>
      </c>
      <c r="K3" s="25">
        <v>69</v>
      </c>
      <c r="L3" s="25">
        <v>69</v>
      </c>
      <c r="M3" s="30">
        <v>0</v>
      </c>
      <c r="N3" s="30">
        <v>0</v>
      </c>
      <c r="O3" s="12">
        <v>27</v>
      </c>
      <c r="P3" s="2">
        <v>0</v>
      </c>
      <c r="Q3" s="3">
        <v>2</v>
      </c>
      <c r="S3" s="32"/>
      <c r="T3" s="32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69</v>
      </c>
      <c r="I4" s="25">
        <v>69</v>
      </c>
      <c r="J4" s="25">
        <v>69</v>
      </c>
      <c r="K4" s="25">
        <v>69</v>
      </c>
      <c r="L4" s="25">
        <v>69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32"/>
      <c r="T4" s="32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5">
        <v>47</v>
      </c>
      <c r="P5" s="30">
        <v>0</v>
      </c>
      <c r="Q5" s="3">
        <v>4</v>
      </c>
      <c r="S5" s="32"/>
      <c r="T5" s="32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69</v>
      </c>
      <c r="I6" s="25">
        <v>69</v>
      </c>
      <c r="J6" s="25">
        <v>69</v>
      </c>
      <c r="K6" s="25">
        <v>69</v>
      </c>
      <c r="L6" s="25">
        <v>69</v>
      </c>
      <c r="M6" s="25">
        <v>69</v>
      </c>
      <c r="N6" s="25">
        <v>69</v>
      </c>
      <c r="O6" s="25">
        <v>69</v>
      </c>
      <c r="P6" s="25">
        <v>69</v>
      </c>
      <c r="Q6" s="3">
        <v>5</v>
      </c>
      <c r="S6" s="32"/>
      <c r="T6" s="32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69</v>
      </c>
      <c r="I7" s="25">
        <v>69</v>
      </c>
      <c r="J7" s="25">
        <v>69</v>
      </c>
      <c r="K7" s="25">
        <v>69</v>
      </c>
      <c r="L7" s="25">
        <v>69</v>
      </c>
      <c r="M7" s="25">
        <v>69</v>
      </c>
      <c r="N7" s="25">
        <v>69</v>
      </c>
      <c r="O7" s="25">
        <v>69</v>
      </c>
      <c r="P7" s="25">
        <v>69</v>
      </c>
      <c r="Q7" s="3">
        <v>6</v>
      </c>
      <c r="S7" s="32"/>
      <c r="T7" s="32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69</v>
      </c>
      <c r="I8" s="25">
        <v>69</v>
      </c>
      <c r="J8" s="25">
        <v>69</v>
      </c>
      <c r="K8" s="25">
        <v>69</v>
      </c>
      <c r="L8" s="25">
        <v>69</v>
      </c>
      <c r="M8" s="25">
        <v>69</v>
      </c>
      <c r="N8" s="25">
        <v>69</v>
      </c>
      <c r="O8" s="25">
        <v>69</v>
      </c>
      <c r="P8" s="25">
        <v>69</v>
      </c>
      <c r="Q8" s="3">
        <v>7</v>
      </c>
      <c r="S8" s="32"/>
      <c r="T8" s="32"/>
    </row>
    <row r="9" spans="1:20" x14ac:dyDescent="0.25">
      <c r="A9" s="30">
        <v>0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23">
        <v>57</v>
      </c>
      <c r="H9" s="25">
        <v>69</v>
      </c>
      <c r="I9" s="25">
        <v>69</v>
      </c>
      <c r="J9" s="25">
        <v>69</v>
      </c>
      <c r="K9" s="25">
        <v>69</v>
      </c>
      <c r="L9" s="25">
        <v>69</v>
      </c>
      <c r="M9" s="25">
        <v>69</v>
      </c>
      <c r="N9" s="25">
        <v>69</v>
      </c>
      <c r="O9" s="25">
        <v>69</v>
      </c>
      <c r="P9" s="25">
        <v>69</v>
      </c>
      <c r="Q9" s="3">
        <v>8</v>
      </c>
      <c r="S9" s="32"/>
      <c r="T9" s="32"/>
    </row>
    <row r="10" spans="1:20" x14ac:dyDescent="0.25">
      <c r="A10" s="13">
        <v>72</v>
      </c>
      <c r="B10" s="13">
        <v>73</v>
      </c>
      <c r="C10" s="13">
        <v>73</v>
      </c>
      <c r="D10" s="13">
        <v>74</v>
      </c>
      <c r="E10" s="6">
        <v>42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2"/>
      <c r="T10" s="32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2"/>
      <c r="T11" s="32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2"/>
      <c r="T12" s="32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2"/>
      <c r="T13" s="32"/>
    </row>
    <row r="14" spans="1:20" x14ac:dyDescent="0.25">
      <c r="S14" s="32"/>
      <c r="T14" s="32"/>
    </row>
    <row r="15" spans="1:20" x14ac:dyDescent="0.25">
      <c r="S15" s="32"/>
      <c r="T15" s="32"/>
    </row>
    <row r="16" spans="1:20" x14ac:dyDescent="0.25">
      <c r="S16" s="32"/>
      <c r="T16" s="32"/>
    </row>
    <row r="17" spans="19:20" x14ac:dyDescent="0.25">
      <c r="S17" s="32"/>
      <c r="T17" s="32"/>
    </row>
    <row r="18" spans="19:20" x14ac:dyDescent="0.25">
      <c r="S18" s="32"/>
      <c r="T18" s="32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A10" sqref="A10:P10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69</v>
      </c>
      <c r="B1" s="25">
        <v>69</v>
      </c>
      <c r="C1" s="25">
        <v>69</v>
      </c>
      <c r="D1" s="25">
        <v>69</v>
      </c>
      <c r="E1" s="25">
        <v>69</v>
      </c>
      <c r="F1" s="25">
        <v>69</v>
      </c>
      <c r="G1" s="25">
        <v>69</v>
      </c>
      <c r="H1" s="25">
        <v>69</v>
      </c>
      <c r="I1" s="25">
        <v>69</v>
      </c>
      <c r="J1" s="25">
        <v>69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2" t="s">
        <v>115</v>
      </c>
      <c r="T1" s="32" t="s">
        <v>120</v>
      </c>
    </row>
    <row r="2" spans="1:20" x14ac:dyDescent="0.25">
      <c r="A2" s="25">
        <v>69</v>
      </c>
      <c r="B2" s="25">
        <v>69</v>
      </c>
      <c r="C2" s="25">
        <v>69</v>
      </c>
      <c r="D2" s="25">
        <v>69</v>
      </c>
      <c r="E2" s="25">
        <v>69</v>
      </c>
      <c r="F2" s="25">
        <v>69</v>
      </c>
      <c r="G2" s="25">
        <v>69</v>
      </c>
      <c r="H2" s="25">
        <v>69</v>
      </c>
      <c r="I2" s="25">
        <v>69</v>
      </c>
      <c r="J2" s="25">
        <v>69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2"/>
      <c r="T2" s="32"/>
    </row>
    <row r="3" spans="1:20" x14ac:dyDescent="0.25">
      <c r="A3" s="30">
        <v>0</v>
      </c>
      <c r="B3" s="30">
        <v>0</v>
      </c>
      <c r="C3" s="11">
        <v>26</v>
      </c>
      <c r="D3" s="2">
        <v>0</v>
      </c>
      <c r="E3" s="25">
        <v>69</v>
      </c>
      <c r="F3" s="30">
        <v>0</v>
      </c>
      <c r="G3" s="30">
        <v>0</v>
      </c>
      <c r="H3" s="12">
        <v>27</v>
      </c>
      <c r="I3" s="2">
        <v>0</v>
      </c>
      <c r="J3" s="25">
        <v>69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2"/>
      <c r="T3" s="32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25">
        <v>69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2"/>
      <c r="T4" s="32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2"/>
      <c r="T5" s="32"/>
    </row>
    <row r="6" spans="1:20" x14ac:dyDescent="0.25">
      <c r="A6" s="25">
        <v>69</v>
      </c>
      <c r="B6" s="6">
        <v>44</v>
      </c>
      <c r="C6" s="6">
        <v>44</v>
      </c>
      <c r="D6" s="25">
        <v>69</v>
      </c>
      <c r="E6" s="22">
        <v>59</v>
      </c>
      <c r="F6" s="25">
        <v>69</v>
      </c>
      <c r="G6" s="6">
        <v>44</v>
      </c>
      <c r="H6" s="6">
        <v>44</v>
      </c>
      <c r="I6" s="25">
        <v>69</v>
      </c>
      <c r="J6" s="25">
        <v>69</v>
      </c>
      <c r="K6" s="6">
        <v>68</v>
      </c>
      <c r="L6" s="8">
        <v>70</v>
      </c>
      <c r="M6" s="6">
        <v>68</v>
      </c>
      <c r="N6" s="6">
        <v>68</v>
      </c>
      <c r="O6" s="23">
        <v>57</v>
      </c>
      <c r="P6" s="2">
        <v>0</v>
      </c>
      <c r="Q6" s="3">
        <v>5</v>
      </c>
      <c r="S6" s="32"/>
      <c r="T6" s="32"/>
    </row>
    <row r="7" spans="1:20" x14ac:dyDescent="0.25">
      <c r="A7" s="25">
        <v>69</v>
      </c>
      <c r="B7" s="25">
        <v>69</v>
      </c>
      <c r="C7" s="25">
        <v>69</v>
      </c>
      <c r="D7" s="25">
        <v>69</v>
      </c>
      <c r="E7" s="22">
        <v>59</v>
      </c>
      <c r="F7" s="25">
        <v>69</v>
      </c>
      <c r="G7" s="25">
        <v>69</v>
      </c>
      <c r="H7" s="25">
        <v>69</v>
      </c>
      <c r="I7" s="25">
        <v>69</v>
      </c>
      <c r="J7" s="25">
        <v>69</v>
      </c>
      <c r="K7" s="2">
        <v>0</v>
      </c>
      <c r="L7" s="2">
        <v>0</v>
      </c>
      <c r="M7" s="2">
        <v>0</v>
      </c>
      <c r="N7" s="2">
        <v>0</v>
      </c>
      <c r="O7" s="23">
        <v>57</v>
      </c>
      <c r="P7" s="2">
        <v>0</v>
      </c>
      <c r="Q7" s="3">
        <v>6</v>
      </c>
      <c r="S7" s="32"/>
      <c r="T7" s="32"/>
    </row>
    <row r="8" spans="1:20" x14ac:dyDescent="0.25">
      <c r="A8" s="25">
        <v>69</v>
      </c>
      <c r="B8" s="30">
        <v>0</v>
      </c>
      <c r="C8" s="8">
        <v>37</v>
      </c>
      <c r="D8" s="8">
        <v>37</v>
      </c>
      <c r="E8" s="22">
        <v>59</v>
      </c>
      <c r="F8" s="8">
        <v>37</v>
      </c>
      <c r="G8" s="8">
        <v>37</v>
      </c>
      <c r="H8" s="30">
        <v>0</v>
      </c>
      <c r="I8" s="30">
        <v>0</v>
      </c>
      <c r="J8" s="25">
        <v>69</v>
      </c>
      <c r="K8" s="29">
        <v>5</v>
      </c>
      <c r="L8" s="29">
        <v>6</v>
      </c>
      <c r="M8" s="2">
        <v>0</v>
      </c>
      <c r="N8" s="2">
        <v>0</v>
      </c>
      <c r="O8" s="23">
        <v>57</v>
      </c>
      <c r="P8" s="2">
        <v>0</v>
      </c>
      <c r="Q8" s="3">
        <v>7</v>
      </c>
      <c r="S8" s="32"/>
      <c r="T8" s="32"/>
    </row>
    <row r="9" spans="1:20" x14ac:dyDescent="0.25">
      <c r="A9" s="25">
        <v>69</v>
      </c>
      <c r="B9" s="30">
        <v>0</v>
      </c>
      <c r="C9" s="8">
        <v>37</v>
      </c>
      <c r="D9" s="8">
        <v>37</v>
      </c>
      <c r="E9" s="22">
        <v>59</v>
      </c>
      <c r="F9" s="8">
        <v>37</v>
      </c>
      <c r="G9" s="8">
        <v>37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2"/>
      <c r="T9" s="32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2"/>
      <c r="T10" s="32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2"/>
      <c r="T11" s="32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2"/>
      <c r="T12" s="32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2"/>
      <c r="T13" s="32"/>
    </row>
    <row r="14" spans="1:20" x14ac:dyDescent="0.25">
      <c r="S14" s="32"/>
      <c r="T14" s="32"/>
    </row>
    <row r="15" spans="1:20" x14ac:dyDescent="0.25">
      <c r="S15" s="32"/>
      <c r="T15" s="32"/>
    </row>
    <row r="16" spans="1:20" x14ac:dyDescent="0.25">
      <c r="S16" s="32"/>
      <c r="T16" s="32"/>
    </row>
    <row r="17" spans="19:20" x14ac:dyDescent="0.25">
      <c r="S17" s="32"/>
      <c r="T17" s="32"/>
    </row>
    <row r="18" spans="19:20" x14ac:dyDescent="0.25">
      <c r="S18" s="32"/>
      <c r="T18" s="32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A10" sqref="A10:P10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2" t="s">
        <v>116</v>
      </c>
      <c r="T1" s="32" t="s">
        <v>121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31">
        <v>37</v>
      </c>
      <c r="L2" s="2">
        <v>0</v>
      </c>
      <c r="M2" s="31">
        <v>37</v>
      </c>
      <c r="N2" s="2">
        <v>0</v>
      </c>
      <c r="O2" s="31">
        <v>37</v>
      </c>
      <c r="P2" s="2">
        <v>0</v>
      </c>
      <c r="Q2" s="3">
        <v>1</v>
      </c>
      <c r="S2" s="32"/>
      <c r="T2" s="32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9">
        <v>53</v>
      </c>
      <c r="K3" s="9">
        <v>54</v>
      </c>
      <c r="L3" s="9">
        <v>54</v>
      </c>
      <c r="M3" s="9">
        <v>54</v>
      </c>
      <c r="N3" s="9">
        <v>54</v>
      </c>
      <c r="O3" s="9">
        <v>54</v>
      </c>
      <c r="P3" s="9">
        <v>55</v>
      </c>
      <c r="Q3" s="3">
        <v>2</v>
      </c>
      <c r="S3" s="32"/>
      <c r="T3" s="32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1">
        <v>23</v>
      </c>
      <c r="N4" s="2">
        <v>0</v>
      </c>
      <c r="O4" s="2">
        <v>0</v>
      </c>
      <c r="P4" s="2">
        <v>0</v>
      </c>
      <c r="Q4" s="3">
        <v>3</v>
      </c>
      <c r="S4" s="32"/>
      <c r="T4" s="32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31">
        <v>37</v>
      </c>
      <c r="F5" s="2">
        <v>0</v>
      </c>
      <c r="G5" s="31">
        <v>37</v>
      </c>
      <c r="H5" s="2">
        <v>0</v>
      </c>
      <c r="I5" s="31">
        <v>37</v>
      </c>
      <c r="J5" s="2">
        <v>0</v>
      </c>
      <c r="K5" s="2">
        <v>0</v>
      </c>
      <c r="L5" s="2">
        <v>0</v>
      </c>
      <c r="M5" s="21">
        <v>22</v>
      </c>
      <c r="N5" s="2">
        <v>0</v>
      </c>
      <c r="O5" s="2">
        <v>0</v>
      </c>
      <c r="P5" s="2">
        <v>0</v>
      </c>
      <c r="Q5" s="3">
        <v>4</v>
      </c>
      <c r="S5" s="32"/>
      <c r="T5" s="32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9">
        <v>53</v>
      </c>
      <c r="F6" s="9">
        <v>54</v>
      </c>
      <c r="G6" s="9">
        <v>54</v>
      </c>
      <c r="H6" s="9">
        <v>54</v>
      </c>
      <c r="I6" s="9">
        <v>55</v>
      </c>
      <c r="J6" s="2">
        <v>0</v>
      </c>
      <c r="K6" s="2">
        <v>0</v>
      </c>
      <c r="L6" s="2">
        <v>0</v>
      </c>
      <c r="M6" s="21">
        <v>22</v>
      </c>
      <c r="N6" s="2">
        <v>0</v>
      </c>
      <c r="O6" s="2">
        <v>0</v>
      </c>
      <c r="P6" s="2">
        <v>0</v>
      </c>
      <c r="Q6" s="3">
        <v>5</v>
      </c>
      <c r="S6" s="32"/>
      <c r="T6" s="32"/>
    </row>
    <row r="7" spans="1:20" x14ac:dyDescent="0.25">
      <c r="A7" s="2">
        <v>0</v>
      </c>
      <c r="B7" s="31">
        <v>37</v>
      </c>
      <c r="C7" s="2">
        <v>0</v>
      </c>
      <c r="D7" s="2">
        <v>0</v>
      </c>
      <c r="E7" s="2">
        <v>0</v>
      </c>
      <c r="F7" s="2">
        <v>0</v>
      </c>
      <c r="G7" s="21">
        <v>23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1">
        <v>22</v>
      </c>
      <c r="N7" s="2">
        <v>0</v>
      </c>
      <c r="O7" s="2">
        <v>0</v>
      </c>
      <c r="P7" s="2">
        <v>0</v>
      </c>
      <c r="Q7" s="3">
        <v>6</v>
      </c>
      <c r="S7" s="32"/>
      <c r="T7" s="32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22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2"/>
      <c r="T8" s="32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2">
        <v>0</v>
      </c>
      <c r="Q9" s="3">
        <v>8</v>
      </c>
      <c r="S9" s="32"/>
      <c r="T9" s="32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2"/>
      <c r="T10" s="32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2"/>
      <c r="T11" s="32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2"/>
      <c r="T12" s="32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2"/>
      <c r="T13" s="32"/>
    </row>
    <row r="14" spans="1:20" x14ac:dyDescent="0.25">
      <c r="S14" s="32"/>
      <c r="T14" s="32"/>
    </row>
    <row r="15" spans="1:20" x14ac:dyDescent="0.25">
      <c r="S15" s="32"/>
      <c r="T15" s="32"/>
    </row>
    <row r="16" spans="1:20" x14ac:dyDescent="0.25">
      <c r="S16" s="32"/>
      <c r="T16" s="32"/>
    </row>
    <row r="17" spans="19:20" x14ac:dyDescent="0.25">
      <c r="S17" s="32"/>
      <c r="T17" s="32"/>
    </row>
    <row r="18" spans="19:20" x14ac:dyDescent="0.25">
      <c r="S18" s="32"/>
      <c r="T18" s="32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H7" sqref="H7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2" t="s">
        <v>117</v>
      </c>
      <c r="T1" s="32" t="s">
        <v>122</v>
      </c>
    </row>
    <row r="2" spans="1:20" x14ac:dyDescent="0.25">
      <c r="A2" s="2">
        <v>0</v>
      </c>
      <c r="B2" s="2">
        <v>0</v>
      </c>
      <c r="C2" s="8">
        <v>37</v>
      </c>
      <c r="D2" s="8">
        <v>37</v>
      </c>
      <c r="E2" s="8">
        <v>37</v>
      </c>
      <c r="F2" s="8">
        <v>37</v>
      </c>
      <c r="G2" s="8">
        <v>37</v>
      </c>
      <c r="H2" s="8">
        <v>37</v>
      </c>
      <c r="I2" s="8">
        <v>37</v>
      </c>
      <c r="J2" s="2">
        <v>0</v>
      </c>
      <c r="K2" s="2">
        <v>0</v>
      </c>
      <c r="L2" s="26">
        <v>7</v>
      </c>
      <c r="M2" s="26">
        <v>8</v>
      </c>
      <c r="N2" s="2">
        <v>0</v>
      </c>
      <c r="O2" s="2">
        <v>0</v>
      </c>
      <c r="P2" s="2">
        <v>0</v>
      </c>
      <c r="Q2" s="3">
        <v>1</v>
      </c>
      <c r="S2" s="32"/>
      <c r="T2" s="32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6">
        <v>9</v>
      </c>
      <c r="M3" s="26">
        <v>10</v>
      </c>
      <c r="N3" s="2">
        <v>0</v>
      </c>
      <c r="O3" s="2">
        <v>0</v>
      </c>
      <c r="P3" s="2">
        <v>0</v>
      </c>
      <c r="Q3" s="3">
        <v>2</v>
      </c>
      <c r="S3" s="32"/>
      <c r="T3" s="32"/>
    </row>
    <row r="4" spans="1:20" x14ac:dyDescent="0.25">
      <c r="A4" s="2">
        <v>0</v>
      </c>
      <c r="B4" s="2">
        <v>0</v>
      </c>
      <c r="C4" s="13">
        <v>48</v>
      </c>
      <c r="D4" s="6">
        <v>62</v>
      </c>
      <c r="E4" s="14">
        <v>42</v>
      </c>
      <c r="F4" s="14">
        <v>42</v>
      </c>
      <c r="G4" s="14">
        <v>42</v>
      </c>
      <c r="H4" s="6">
        <v>62</v>
      </c>
      <c r="I4" s="13">
        <v>48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2"/>
      <c r="T4" s="32"/>
    </row>
    <row r="5" spans="1:20" x14ac:dyDescent="0.25">
      <c r="A5" s="2">
        <v>0</v>
      </c>
      <c r="B5" s="2">
        <v>0</v>
      </c>
      <c r="C5" s="2">
        <v>0</v>
      </c>
      <c r="D5" s="6">
        <v>62</v>
      </c>
      <c r="E5" s="14">
        <v>43</v>
      </c>
      <c r="F5" s="14">
        <v>43</v>
      </c>
      <c r="G5" s="14">
        <v>43</v>
      </c>
      <c r="H5" s="6">
        <v>62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2"/>
      <c r="T5" s="32"/>
    </row>
    <row r="6" spans="1:20" x14ac:dyDescent="0.25">
      <c r="A6" s="2">
        <v>0</v>
      </c>
      <c r="B6" s="2">
        <v>0</v>
      </c>
      <c r="C6" s="2">
        <v>0</v>
      </c>
      <c r="D6" s="6">
        <v>68</v>
      </c>
      <c r="E6" s="6">
        <v>68</v>
      </c>
      <c r="F6" s="6">
        <v>68</v>
      </c>
      <c r="G6" s="6">
        <v>68</v>
      </c>
      <c r="H6" s="6">
        <v>68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5</v>
      </c>
      <c r="S6" s="32"/>
      <c r="T6" s="32"/>
    </row>
    <row r="7" spans="1:20" x14ac:dyDescent="0.25">
      <c r="A7" s="2">
        <v>0</v>
      </c>
      <c r="B7" s="2">
        <v>0</v>
      </c>
      <c r="C7" s="13">
        <v>48</v>
      </c>
      <c r="D7" s="5">
        <v>44</v>
      </c>
      <c r="E7" s="5">
        <v>44</v>
      </c>
      <c r="F7" s="5">
        <v>44</v>
      </c>
      <c r="G7" s="5">
        <v>44</v>
      </c>
      <c r="H7" s="5">
        <v>44</v>
      </c>
      <c r="I7" s="13">
        <v>48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2"/>
      <c r="T7" s="32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2"/>
      <c r="T8" s="32"/>
    </row>
    <row r="9" spans="1:20" x14ac:dyDescent="0.25">
      <c r="A9" s="2">
        <v>0</v>
      </c>
      <c r="B9" s="19">
        <v>11</v>
      </c>
      <c r="C9" s="19">
        <v>12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2"/>
      <c r="T9" s="32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2"/>
      <c r="T10" s="32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2"/>
      <c r="T11" s="32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2"/>
      <c r="T12" s="32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2"/>
      <c r="T13" s="32"/>
    </row>
    <row r="14" spans="1:20" x14ac:dyDescent="0.25">
      <c r="S14" s="32"/>
      <c r="T14" s="32"/>
    </row>
    <row r="15" spans="1:20" x14ac:dyDescent="0.25">
      <c r="S15" s="32"/>
      <c r="T15" s="32"/>
    </row>
    <row r="16" spans="1:20" x14ac:dyDescent="0.25">
      <c r="S16" s="32"/>
      <c r="T16" s="32"/>
    </row>
    <row r="17" spans="19:20" x14ac:dyDescent="0.25">
      <c r="S17" s="32"/>
      <c r="T17" s="32"/>
    </row>
    <row r="18" spans="19:20" x14ac:dyDescent="0.25">
      <c r="S18" s="32"/>
      <c r="T18" s="32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F5" sqref="F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2" t="s">
        <v>123</v>
      </c>
      <c r="T1" s="32" t="s">
        <v>124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2"/>
      <c r="T2" s="32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2"/>
      <c r="T3" s="32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2"/>
      <c r="T4" s="32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2">
        <v>0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2"/>
      <c r="T5" s="32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2">
        <v>0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2"/>
      <c r="T6" s="32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2">
        <v>0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2"/>
      <c r="T7" s="32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2">
        <v>0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2"/>
      <c r="T8" s="32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2">
        <v>0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2"/>
      <c r="T9" s="32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2"/>
      <c r="T10" s="32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2"/>
      <c r="T11" s="32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2"/>
      <c r="T12" s="32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2"/>
      <c r="T13" s="32"/>
    </row>
    <row r="14" spans="1:20" x14ac:dyDescent="0.25">
      <c r="S14" s="32"/>
      <c r="T14" s="32"/>
    </row>
    <row r="15" spans="1:20" x14ac:dyDescent="0.25">
      <c r="S15" s="32"/>
      <c r="T15" s="32"/>
    </row>
    <row r="16" spans="1:20" x14ac:dyDescent="0.25">
      <c r="S16" s="32"/>
      <c r="T16" s="32"/>
    </row>
    <row r="17" spans="19:20" x14ac:dyDescent="0.25">
      <c r="S17" s="32"/>
      <c r="T17" s="32"/>
    </row>
    <row r="18" spans="19:20" x14ac:dyDescent="0.25">
      <c r="S18" s="32"/>
      <c r="T18" s="32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abSelected="1" topLeftCell="B1" workbookViewId="0">
      <selection activeCell="C8" sqref="A1:C8"/>
    </sheetView>
  </sheetViews>
  <sheetFormatPr baseColWidth="10" defaultRowHeight="19" x14ac:dyDescent="0.25"/>
  <cols>
    <col min="1" max="1" width="20.28515625" bestFit="1" customWidth="1"/>
    <col min="2" max="2" width="191.7109375" bestFit="1" customWidth="1"/>
  </cols>
  <sheetData>
    <row r="1" spans="1:3" x14ac:dyDescent="0.25">
      <c r="A1" t="s">
        <v>88</v>
      </c>
      <c r="B1" t="str">
        <f>SCREEN0!T1</f>
        <v>{141,0,7,8,131,0,32,0,32,131,0,24,25,26,27,0,9,10,146,0,32,0,32,0,32,130,0,32,33,34,35,36,0,11,12,135,0,65,66,67,68,69,70,71,56,68,0,72,131,73,74,136,0,56,139,0,5,6,130,0,56,130,0,32,130,0,32,132,0,1,2,3,4,0,56,0,72,131,73,74,131,42,72,134,73,74}</v>
      </c>
      <c r="C1" t="s">
        <v>87</v>
      </c>
    </row>
    <row r="2" spans="1:3" x14ac:dyDescent="0.25">
      <c r="A2" t="s">
        <v>89</v>
      </c>
      <c r="B2" t="str">
        <f>SCREEN1!T1</f>
        <v>{141,0,7,8,135,0,24,0,25,0,26,0,27,9,10,151,0,11,12,133,0,131,68,138,70,132,0,58,131,0,131,68,131,44,134,0,58,131,0,131,68,32,132,0,5,6,130,0,58,131,0,131,68,132,0,1,2,3,4,0,58,0,72,131,73,74,70,130,42,72,134,73,74}</v>
      </c>
      <c r="C2" t="s">
        <v>87</v>
      </c>
    </row>
    <row r="3" spans="1:3" x14ac:dyDescent="0.25">
      <c r="A3" t="s">
        <v>90</v>
      </c>
      <c r="B3" t="str">
        <f>SCREEN2!T1</f>
        <v>{132,0,131,37,134,0,7,8,133,0,131,37,132,0,70,0,9,10,133,0,131,37,163,0,68,70,68,131,0,65,66,67,56,65,67,141,0,56,134,0,5,6,133,0,11,12,56,133,0,1,2,3,4,131,0,72,131,73,74,131,42,72,134,73,74}</v>
      </c>
      <c r="C3" t="s">
        <v>87</v>
      </c>
    </row>
    <row r="4" spans="1:3" x14ac:dyDescent="0.25">
      <c r="A4" t="s">
        <v>91</v>
      </c>
      <c r="B4" t="str">
        <f>SCREEN3!T1</f>
        <v>{130,0,7,8,131,0,137,69,130,0,9,10,131,0,133,69,130,0,27,136,0,133,69,146,0,47,135,0,57,137,69,134,0,57,137,69,134,0,57,137,69,134,0,57,137,69,72,130,73,74,131,42,72,135,73,74}</v>
      </c>
      <c r="C4" t="s">
        <v>87</v>
      </c>
    </row>
    <row r="5" spans="1:3" x14ac:dyDescent="0.25">
      <c r="A5" t="s">
        <v>92</v>
      </c>
      <c r="B5" t="str">
        <f>SCREEN4!T1</f>
        <v>{138,69,131,0,7,8,131,0,26,0,69,130,0,27,0,69,131,0,9,10,133,0,59,132,0,69,138,0,59,139,0,69,130,44,69,59,69,130,44,130,69,68,70,130,68,57,0,132,69,59,133,69,132,0,57,0,69,0,130,37,59,130,37,130,0,69,5,6,130,0,57,0,69,0,130,37,59,130,37,130,0,1,2,3,4,0,57,0,72,142,73,74}</v>
      </c>
      <c r="C5" t="s">
        <v>87</v>
      </c>
    </row>
    <row r="6" spans="1:3" x14ac:dyDescent="0.25">
      <c r="A6" t="s">
        <v>93</v>
      </c>
      <c r="B6" t="str">
        <f>SCREEN5!T1</f>
        <v>{0,7,8,135,0,37,0,37,0,37,130,0,9,10,134,0,53,133,54,55,140,0,23,135,0,37,0,37,0,37,131,0,22,135,0,53,131,54,55,131,0,22,132,0,37,132,0,23,133,0,22,131,0,53,54,55,131,0,22,133,0,22,132,0,23,132,0,22,133,0,22,131,0,72,131,73,74,131,42,72,134,73,74}</v>
      </c>
      <c r="C6" t="s">
        <v>87</v>
      </c>
    </row>
    <row r="7" spans="1:3" x14ac:dyDescent="0.25">
      <c r="A7" t="s">
        <v>94</v>
      </c>
      <c r="B7" t="str">
        <f>SCREEN6!T1</f>
        <v>{130,0,135,37,130,0,7,8,142,0,9,10,133,0,48,62,131,42,62,48,138,0,62,131,43,62,139,0,133,68,138,0,48,133,46,48,145,0,5,6,133,0,11,12,134,0,1,2,3,4,131,0,72,131,73,74,131,42,72,134,73,74}</v>
      </c>
      <c r="C7" t="s">
        <v>87</v>
      </c>
    </row>
    <row r="8" spans="1:3" x14ac:dyDescent="0.25">
      <c r="A8" t="s">
        <v>95</v>
      </c>
      <c r="B8" t="str">
        <f>SCREEN7!T1</f>
        <v>{136,0,21,132,0,7,8,137,0,20,131,0,21,9,10,137,0,20,131,0,20,136,0,67,130,0,20,130,0,131,19,134,0,130,67,130,0,20,130,0,17,13,18,133,0,131,67,130,0,20,0,19,131,16,19,131,0,132,67,130,0,20,0,17,13,14,13,18,130,0,133,67,130,0,20,0,17,13,15,13,18,0,72,142,73,74}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TILE INFO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WORLD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2017-08-02T13:42:47Z</dcterms:modified>
</cp:coreProperties>
</file>