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15180" yWindow="1060" windowWidth="28800" windowHeight="16340" tabRatio="500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<sst xmlns="http://schemas.openxmlformats.org/spreadsheetml/2006/main" count="157" uniqueCount="149">
  <si>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</si>
  <si>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</si>
  <si>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</si>
  <si>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</si>
  <si>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</si>
  <si>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</si>
  <si>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</si>
  <si>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</si>
  <si>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</si>
  <si>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</si>
  <si>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</si>
  <si>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</si>
  <si>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</si>
  <si>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</si>
  <si>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</si>
  <si>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</si>
  <si>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</si>
  <si>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</si>
  <si>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</si>
  <si>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</si>
  <si>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</si>
  <si>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</si>
  <si>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</si>
  <si>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</si>
  <si>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</si>
  <si>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</si>
  <si>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</si>
  <si>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</si>
  <si>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</si>
  <si>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</si>
  <si>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</si>
  <si>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</si>
  <si>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</si>
  <si>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</si>
  <si>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</si>
  <si>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</si>
  <si>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</si>
  <si>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</si>
  <si>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</si>
  <si>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</si>
  <si>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</si>
  <si>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</si>
  <si>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</si>
  <si>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</si>
  <si>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</si>
  <si>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</si>
  <si>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</si>
  <si>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</si>
  <si>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</si>
  <si>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</si>
  <si>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</si>
  <si>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</si>
  <si>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</si>
  <si>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</si>
  <si>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</si>
  <si>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</si>
  <si>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</si>
  <si>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</si>
  <si>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</si>
  <si>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</si>
  <si>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</si>
  <si>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</si>
  <si>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</si>
  <si>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</si>
  <si>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</si>
  <si>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</si>
  <si>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</si>
  <si>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</si>
  <si>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</si>
  <si>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</si>
  <si>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</si>
  <si>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</si>
  <si>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</si>
  <si>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</si>
  <si>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</si>
  <si>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</si>
  <si>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</si>
  <si>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</si>
  <si>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</si>
  <si>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</si>
  <si>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</si>
  <si>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</si>
  <si>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</si>
  <si>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</si>
  <si>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</si>
  <si>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</si>
  <si>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</si>
  <si>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</si>
  <si>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</si>
  <si>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</si>
  <si>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</si>
  <si>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</si>
  <si>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</si>
  <si>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</si>
  <si>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</si>
  <si>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</si>
  <si>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</si>
  <si>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</si>
  <si>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</si>
  <si>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</si>
  <si>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</si>
  <si>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</si>
  <si>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</si>
  <si>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</si>
  <si>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</si>
  <si>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</si>
  <si>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</si>
  <si>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</si>
  <si>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</si>
  <si>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</si>
  <si>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</si>
  <si>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</si>
  <si>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</si>
  <si>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</si>
  <si>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</si>
  <si>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</si>
  <si>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</si>
  <si>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</si>
  <si>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</si>
  <si>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</si>
  <si>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</si>
  <si>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</si>
  <si>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</si>
  <si>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</si>
  <si>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</si>
  <si>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</si>
  <si>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{0,7,8,0,0,0,0,0,0,0,0,0,0,0,0,0,0,9,10,0,0,0,0,0,0,0,0,0,32,0,0,0,0,0,0,0,0,0,32,0,0,0,0,0,32,0,0,0,0,32,0,0,0,0,32,0,0,0,32,0,99,92,32,0,0,32,0,0,32,0,99,92,32,0,53,54,54,54,55,0,32,99,32,0,53,54,54,54,55,0,0,0,23,0,0,0,53,54,55,0,0,0,23,0,0,0,5,6,23,0,0,0,0,23,0,0,0,88,22,0,88,1,2,3,22,0,0,88,72,73,73,73,73,73,73,73,73,73,73,73,73,73,73,74};</t>
  </si>
  <si>
    <t>{0,7,8,142,0,9,10,137,0,32,137,0,32,133,0,32,132,0,32,132,0,32,131,0,32,0,99,92,32,130,0,32,130,0,32,0,99,92,32,0,53,131,54,55,0,32,99,32,0,53,131,54,55,131,0,23,131,0,53,54,55,131,0,23,131,0,5,6,23,132,0,23,131,0,88,22,0,88,1,2,3,22,130,0,88,72,142,73,74}</t>
  </si>
  <si>
    <t>BAT_H</t>
  </si>
  <si>
    <t>SNAKE</t>
  </si>
  <si>
    <t>{32,32,32,32,32,32,32,32,32,32,32,32,32,32,32,32,32,32,32,32,32,32,32,32,32,32,32,32,32,32,32,32,32,32,32,32,32,32,32,32,32,32,32,32,32,32,32,32,0,93,0,0,92,0,0,0,0,0,0,0,0,0,0,0,70,70,70,56,70,70,70,70,70,70,70,70,70,70,70,70,0,0,0,56,0,0,0,0,0,0,0,0,0,0,0,0,0,0,0,56,0,0,0,0,0,0,5,6,0,0,0,0,0,11,12,56,0,0,0,0,0,1,2,3,4,0,88,0,72,73,73,73,73,73,73,73,73,73,73,73,73,73,73,74};</t>
  </si>
  <si>
    <t>{176,32,0,93,130,0,92,139,0,131,70,56,140,70,131,0,56,143,0,56,134,0,5,6,133,0,11,12,56,133,0,1,2,3,4,0,88,0,72,142,73,74}</t>
  </si>
  <si>
    <t>{71,71,71,71,71,71,71,71,71,71,71,71,71,71,71,0,0,0,32,0,71,0,0,32,0,71,0,0,0,0,71,0,0,0,0,0,59,0,0,0,0,44,0,0,0,0,44,0,0,0,0,0,59,0,0,0,0,0,0,0,92,0,0,0,71,42,42,71,59,71,42,42,71,71,71,71,71,71,0,0,71,71,71,71,59,71,71,71,71,71,0,0,0,71,0,0,71,0,32,32,59,32,32,0,0,71,5,6,0,71,0,0,71,0,32,32,59,32,32,0,92,1,2,3,4,0,0,0,72,73,73,73,73,73,73,73,73,73,73,73,73,73,73,74};</t>
  </si>
  <si>
    <t>{143,71,131,0,32,0,71,130,0,32,0,71,132,0,71,133,0,59,132,0,44,132,0,44,133,0,59,135,0,92,131,0,71,130,42,71,59,71,130,42,134,71,130,0,132,71,59,133,71,131,0,71,130,0,71,0,130,32,59,130,32,130,0,71,5,6,0,71,130,0,71,0,130,32,59,130,32,0,92,1,2,3,4,131,0,72,142,73,74}</t>
  </si>
  <si>
    <t>{0,44,32,44,32,44,32,44,32,44,32,44,32,44,32,0,0,0,0,0,92,0,0,0,0,0,0,86,0,0,0,0,0,48,48,48,48,48,48,48,48,48,48,48,48,48,48,0,0,0,0,0,0,87,0,0,0,0,0,0,0,0,32,0,0,48,48,0,48,48,48,48,48,48,48,48,0,48,48,0,0,0,0,0,0,0,0,0,0,92,0,0,0,0,0,0,0,48,48,0,48,48,48,48,48,48,48,0,0,48,48,0,0,0,0,0,0,0,0,0,0,0,0,0,0,0,0,0,70,70,70,70,70,70,70,70,70,70,70,70,70,70,70,70};</t>
  </si>
  <si>
    <t>{0,44,32,44,32,44,32,44,32,44,32,44,32,44,32,133,0,92,134,0,86,133,0,142,48,134,0,87,136,0,32,130,0,130,48,0,136,48,0,130,48,138,0,92,135,0,130,48,0,135,48,130,0,130,48,145,0,144,70}</t>
  </si>
  <si>
    <t xml:space="preserve">const unsigned char scr_0[] = </t>
  </si>
  <si>
    <t xml:space="preserve">const unsigned char scr_1[] = </t>
  </si>
  <si>
    <t xml:space="preserve">const unsigned char scr_2[] = </t>
  </si>
  <si>
    <t xml:space="preserve">const unsigned char scr_3[] = </t>
  </si>
  <si>
    <t xml:space="preserve">const unsigned char scr_4[] = </t>
  </si>
  <si>
    <t xml:space="preserve">const unsigned char scr_5[] = </t>
  </si>
  <si>
    <t xml:space="preserve">const unsigned char scr_6[] = </t>
  </si>
  <si>
    <t xml:space="preserve">const unsigned char scr_7[] = </t>
  </si>
  <si>
    <t>{0,0,0,0,0,0,0,0,0,0,0,0,0,7,8,0,0,32,0,32,0,32,0,32,0,0,0,0,0,9,10,0,0,0,0,0,0,0,0,0,0,0,0,0,0,0,0,0,0,0,0,99,87,0,11,12,0,0,0,0,0,84,0,0,70,70,70,70,70,70,70,70,70,70,70,0,70,70,58,70,0,68,32,32,32,44,44,0,0,44,44,0,0,0,58,0,0,0,0,99,0,0,0,0,0,0,5,6,0,0,58,0,0,32,32,68,32,0,0,0,0,1,2,3,4,87,58,0,70,70,70,70,70,70,70,42,42,70,70,70,70,70,70,70};</t>
  </si>
  <si>
    <t>{141,0,7,8,130,0,32,0,32,0,32,0,32,133,0,9,10,148,0,99,87,0,11,12,133,0,84,130,0,139,70,0,130,70,58,70,0,68,131,32,130,44,130,0,130,44,131,0,58,132,0,99,134,0,5,6,130,0,58,130,0,130,32,68,32,132,0,1,2,3,4,87,58,0,135,70,130,42,135,70}</t>
  </si>
  <si>
    <t>TILE_DIRT CAN BE EXPLODED</t>
  </si>
  <si>
    <t>{0,7,8,0,0,0,0,0,0,0,0,0,0,0,0,0,0,9,10,0,0,0,0,0,0,0,0,93,0,0,92,0,0,0,0,0,0,0,0,0,0,0,70,70,70,56,70,70,0,0,0,0,0,0,0,0,0,0,0,0,0,56,0,0,0,0,0,0,0,0,0,68,0,0,0,0,0,56,0,0,0,0,0,0,0,0,68,68,0,0,0,0,0,0,0,0,0,0,0,0,0,0,68,68,0,0,0,0,5,6,0,0,0,0,0,0,0,68,70,68,0,90,0,1,2,3,4,0,70,70,70,70,70,70,70,70,70,70,70,70,70,70,70,70};</t>
  </si>
  <si>
    <t>{0,7,8,142,0,9,10,136,0,93,130,0,92,139,0,131,70,56,130,70,141,0,56,137,0,68,133,0,56,136,0,130,68,142,0,130,68,132,0,5,6,135,0,68,70,68,0,90,0,1,2,3,4,0,144,70}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</si>
</sst>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81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81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abSelected="1" topLeftCell="A24" workbookViewId="0">
      <selection activeCell="D40" sqref="D40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5.2851562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86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90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91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92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93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94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95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96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97</v>
      </c>
      <c r="D40" t="s">
        <v>87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88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116</v>
      </c>
    </row>
    <row r="46" spans="1:14" x14ac:dyDescent="0.25">
      <c r="A46" s="32">
        <v>45</v>
      </c>
      <c r="B46" s="5">
        <v>45</v>
      </c>
      <c r="C46" t="s">
        <v>115</v>
      </c>
    </row>
    <row r="47" spans="1:14" x14ac:dyDescent="0.25">
      <c r="A47" s="32">
        <v>46</v>
      </c>
      <c r="B47" s="5">
        <v>46</v>
      </c>
      <c r="C47" t="s">
        <v>117</v>
      </c>
    </row>
    <row r="48" spans="1:14" ht="20" thickBot="1" x14ac:dyDescent="0.3">
      <c r="A48" s="33">
        <v>47</v>
      </c>
      <c r="B48" s="5">
        <v>47</v>
      </c>
      <c r="C48" t="s">
        <v>117</v>
      </c>
      <c r="D48" t="s">
        <v>89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119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118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5" x14ac:dyDescent="0.25">
      <c r="A65" s="32">
        <v>64</v>
      </c>
      <c r="B65" s="28">
        <v>64</v>
      </c>
      <c r="C65" t="s">
        <v>84</v>
      </c>
    </row>
    <row r="66" spans="1:5" x14ac:dyDescent="0.25">
      <c r="A66" s="32">
        <v>65</v>
      </c>
      <c r="B66" s="10">
        <v>65</v>
      </c>
      <c r="C66" t="s">
        <v>48</v>
      </c>
    </row>
    <row r="67" spans="1:5" x14ac:dyDescent="0.25">
      <c r="A67" s="32">
        <v>66</v>
      </c>
      <c r="B67" s="8">
        <v>66</v>
      </c>
      <c r="C67" t="s">
        <v>49</v>
      </c>
    </row>
    <row r="68" spans="1:5" x14ac:dyDescent="0.25">
      <c r="A68" s="32">
        <v>67</v>
      </c>
      <c r="B68" s="6">
        <v>67</v>
      </c>
      <c r="C68" t="s">
        <v>50</v>
      </c>
    </row>
    <row r="69" spans="1:5" x14ac:dyDescent="0.25">
      <c r="A69" s="32">
        <v>68</v>
      </c>
      <c r="B69" s="24">
        <v>68</v>
      </c>
      <c r="C69" t="s">
        <v>51</v>
      </c>
      <c r="E69" t="s">
        <v>146</v>
      </c>
    </row>
    <row r="70" spans="1:5" x14ac:dyDescent="0.25">
      <c r="A70" s="32">
        <v>69</v>
      </c>
      <c r="B70" s="8">
        <v>69</v>
      </c>
      <c r="C70" t="s">
        <v>56</v>
      </c>
    </row>
    <row r="71" spans="1:5" x14ac:dyDescent="0.25">
      <c r="A71" s="32">
        <v>70</v>
      </c>
      <c r="B71" s="13">
        <v>70</v>
      </c>
      <c r="C71" t="s">
        <v>52</v>
      </c>
    </row>
    <row r="72" spans="1:5" ht="20" thickBot="1" x14ac:dyDescent="0.3">
      <c r="A72" s="33">
        <v>71</v>
      </c>
      <c r="B72" s="13">
        <v>71</v>
      </c>
      <c r="C72" t="s">
        <v>53</v>
      </c>
    </row>
    <row r="73" spans="1:5" x14ac:dyDescent="0.25">
      <c r="A73" s="31">
        <v>72</v>
      </c>
      <c r="B73" s="13">
        <v>72</v>
      </c>
      <c r="C73" t="s">
        <v>98</v>
      </c>
    </row>
    <row r="74" spans="1:5" x14ac:dyDescent="0.25">
      <c r="A74" s="32">
        <v>73</v>
      </c>
      <c r="B74" s="13">
        <v>73</v>
      </c>
      <c r="C74" t="s">
        <v>99</v>
      </c>
    </row>
    <row r="75" spans="1:5" x14ac:dyDescent="0.25">
      <c r="A75" s="32">
        <v>74</v>
      </c>
      <c r="B75" s="13">
        <v>74</v>
      </c>
      <c r="C75" t="s">
        <v>100</v>
      </c>
    </row>
    <row r="76" spans="1:5" x14ac:dyDescent="0.25">
      <c r="A76" s="32">
        <v>75</v>
      </c>
      <c r="B76" s="8">
        <v>75</v>
      </c>
      <c r="C76" t="s">
        <v>54</v>
      </c>
    </row>
    <row r="77" spans="1:5" x14ac:dyDescent="0.25">
      <c r="A77" s="32">
        <v>76</v>
      </c>
      <c r="B77" s="8">
        <v>76</v>
      </c>
      <c r="C77" t="s">
        <v>55</v>
      </c>
      <c r="D77" t="s">
        <v>77</v>
      </c>
    </row>
    <row r="78" spans="1:5" x14ac:dyDescent="0.25">
      <c r="A78" s="32">
        <v>77</v>
      </c>
      <c r="B78" s="5">
        <v>77</v>
      </c>
    </row>
    <row r="79" spans="1:5" x14ac:dyDescent="0.25">
      <c r="A79" s="32">
        <v>78</v>
      </c>
      <c r="B79" s="5">
        <v>78</v>
      </c>
    </row>
    <row r="80" spans="1:5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103</v>
      </c>
    </row>
    <row r="86" spans="1:4" x14ac:dyDescent="0.25">
      <c r="A86" s="1">
        <v>85</v>
      </c>
      <c r="B86" s="36">
        <v>85</v>
      </c>
      <c r="C86" t="s">
        <v>58</v>
      </c>
      <c r="D86" t="s">
        <v>104</v>
      </c>
    </row>
    <row r="87" spans="1:4" x14ac:dyDescent="0.25">
      <c r="A87" s="1">
        <v>86</v>
      </c>
      <c r="B87" s="36">
        <v>86</v>
      </c>
      <c r="C87" t="s">
        <v>59</v>
      </c>
      <c r="D87" t="s">
        <v>105</v>
      </c>
    </row>
    <row r="88" spans="1:4" x14ac:dyDescent="0.25">
      <c r="A88" s="1">
        <v>87</v>
      </c>
      <c r="B88" s="36">
        <v>87</v>
      </c>
      <c r="C88" t="s">
        <v>60</v>
      </c>
      <c r="D88" t="s">
        <v>106</v>
      </c>
    </row>
    <row r="89" spans="1:4" x14ac:dyDescent="0.25">
      <c r="A89" s="1">
        <v>88</v>
      </c>
      <c r="B89" s="36">
        <v>88</v>
      </c>
      <c r="C89" t="s">
        <v>61</v>
      </c>
      <c r="D89" t="s">
        <v>107</v>
      </c>
    </row>
    <row r="90" spans="1:4" x14ac:dyDescent="0.25">
      <c r="A90" s="1">
        <v>89</v>
      </c>
      <c r="B90" s="36">
        <v>89</v>
      </c>
      <c r="C90" t="s">
        <v>62</v>
      </c>
      <c r="D90" t="s">
        <v>108</v>
      </c>
    </row>
    <row r="91" spans="1:4" x14ac:dyDescent="0.25">
      <c r="A91" s="1">
        <v>90</v>
      </c>
      <c r="B91" s="36">
        <v>90</v>
      </c>
      <c r="C91" t="s">
        <v>63</v>
      </c>
      <c r="D91" t="s">
        <v>111</v>
      </c>
    </row>
    <row r="92" spans="1:4" x14ac:dyDescent="0.25">
      <c r="A92" s="1">
        <v>91</v>
      </c>
      <c r="B92" s="36">
        <v>91</v>
      </c>
      <c r="C92" t="s">
        <v>64</v>
      </c>
      <c r="D92" t="s">
        <v>112</v>
      </c>
    </row>
    <row r="93" spans="1:4" x14ac:dyDescent="0.25">
      <c r="A93" s="1">
        <v>92</v>
      </c>
      <c r="B93" s="36">
        <v>92</v>
      </c>
      <c r="C93" t="s">
        <v>65</v>
      </c>
      <c r="D93" t="s">
        <v>109</v>
      </c>
    </row>
    <row r="94" spans="1:4" x14ac:dyDescent="0.25">
      <c r="A94" s="1">
        <v>93</v>
      </c>
      <c r="B94" s="36">
        <v>93</v>
      </c>
      <c r="C94" t="s">
        <v>66</v>
      </c>
      <c r="D94" t="s">
        <v>110</v>
      </c>
    </row>
    <row r="95" spans="1:4" x14ac:dyDescent="0.25">
      <c r="A95" s="1">
        <v>94</v>
      </c>
      <c r="B95" s="36">
        <v>94</v>
      </c>
      <c r="C95" t="s">
        <v>67</v>
      </c>
      <c r="D95" t="s">
        <v>120</v>
      </c>
    </row>
    <row r="96" spans="1:4" x14ac:dyDescent="0.25">
      <c r="A96" s="1">
        <v>95</v>
      </c>
      <c r="B96" s="36">
        <v>95</v>
      </c>
      <c r="C96" t="s">
        <v>68</v>
      </c>
      <c r="D96" t="s">
        <v>121</v>
      </c>
    </row>
    <row r="97" spans="1:4" x14ac:dyDescent="0.25">
      <c r="A97" s="1">
        <v>96</v>
      </c>
      <c r="B97" s="36">
        <v>96</v>
      </c>
      <c r="C97" t="s">
        <v>69</v>
      </c>
      <c r="D97" t="s">
        <v>122</v>
      </c>
    </row>
    <row r="98" spans="1:4" x14ac:dyDescent="0.25">
      <c r="A98" s="1">
        <v>97</v>
      </c>
      <c r="B98" s="36">
        <v>97</v>
      </c>
      <c r="C98" t="s">
        <v>70</v>
      </c>
      <c r="D98" t="s">
        <v>123</v>
      </c>
    </row>
    <row r="99" spans="1:4" x14ac:dyDescent="0.25">
      <c r="A99" s="1">
        <v>98</v>
      </c>
      <c r="B99" s="36">
        <v>98</v>
      </c>
      <c r="C99" t="s">
        <v>71</v>
      </c>
      <c r="D99" t="s">
        <v>125</v>
      </c>
    </row>
    <row r="100" spans="1:4" x14ac:dyDescent="0.25">
      <c r="A100" s="1">
        <v>99</v>
      </c>
      <c r="B100" s="36">
        <v>99</v>
      </c>
      <c r="C100" t="s">
        <v>72</v>
      </c>
      <c r="D100" t="s">
        <v>124</v>
      </c>
    </row>
    <row r="101" spans="1:4" x14ac:dyDescent="0.25">
      <c r="A101" s="1">
        <v>100</v>
      </c>
      <c r="B101" s="36">
        <v>100</v>
      </c>
      <c r="C101" t="s">
        <v>73</v>
      </c>
      <c r="D101" t="s">
        <v>129</v>
      </c>
    </row>
    <row r="102" spans="1:4" x14ac:dyDescent="0.25">
      <c r="A102" s="1">
        <v>101</v>
      </c>
      <c r="B102" s="36">
        <v>101</v>
      </c>
      <c r="C102" t="s">
        <v>74</v>
      </c>
      <c r="D102" t="s">
        <v>128</v>
      </c>
    </row>
    <row r="103" spans="1:4" x14ac:dyDescent="0.25">
      <c r="A103" s="1">
        <v>102</v>
      </c>
      <c r="B103" s="36">
        <v>102</v>
      </c>
      <c r="C103" t="s">
        <v>75</v>
      </c>
    </row>
    <row r="104" spans="1:4" x14ac:dyDescent="0.25">
      <c r="A104" s="1">
        <v>103</v>
      </c>
      <c r="B104" s="36">
        <v>103</v>
      </c>
      <c r="C104" t="s">
        <v>76</v>
      </c>
    </row>
    <row r="105" spans="1:4" x14ac:dyDescent="0.25">
      <c r="A105" s="1">
        <v>104</v>
      </c>
      <c r="B105" s="36">
        <v>104</v>
      </c>
    </row>
    <row r="106" spans="1:4" x14ac:dyDescent="0.25">
      <c r="A106" s="1">
        <v>105</v>
      </c>
      <c r="B106" s="36">
        <v>105</v>
      </c>
    </row>
    <row r="107" spans="1:4" x14ac:dyDescent="0.25">
      <c r="A107" s="1">
        <v>106</v>
      </c>
      <c r="B107" s="36">
        <v>106</v>
      </c>
    </row>
    <row r="108" spans="1:4" x14ac:dyDescent="0.25">
      <c r="A108" s="1">
        <v>107</v>
      </c>
      <c r="B108" s="36">
        <v>107</v>
      </c>
    </row>
    <row r="109" spans="1:4" x14ac:dyDescent="0.25">
      <c r="A109" s="1">
        <v>108</v>
      </c>
      <c r="B109" s="36">
        <v>108</v>
      </c>
    </row>
    <row r="110" spans="1:4" x14ac:dyDescent="0.25">
      <c r="A110" s="1">
        <v>109</v>
      </c>
      <c r="B110" s="36">
        <v>109</v>
      </c>
    </row>
    <row r="111" spans="1:4" x14ac:dyDescent="0.25">
      <c r="A111" s="1">
        <v>110</v>
      </c>
      <c r="B111" s="36">
        <v>110</v>
      </c>
    </row>
    <row r="112" spans="1:4" x14ac:dyDescent="0.25">
      <c r="A112" s="1">
        <v>111</v>
      </c>
      <c r="B112" s="36">
        <v>111</v>
      </c>
    </row>
    <row r="113" spans="1:2" x14ac:dyDescent="0.25">
      <c r="A113" s="1">
        <v>112</v>
      </c>
      <c r="B113" s="36">
        <v>112</v>
      </c>
    </row>
    <row r="114" spans="1:2" x14ac:dyDescent="0.25">
      <c r="A114" s="1">
        <v>113</v>
      </c>
      <c r="B114" s="36">
        <v>113</v>
      </c>
    </row>
    <row r="115" spans="1:2" x14ac:dyDescent="0.25">
      <c r="A115" s="1">
        <v>114</v>
      </c>
      <c r="B115" s="36">
        <v>114</v>
      </c>
    </row>
    <row r="116" spans="1:2" x14ac:dyDescent="0.25">
      <c r="A116" s="1">
        <v>115</v>
      </c>
      <c r="B116" s="36">
        <v>115</v>
      </c>
    </row>
    <row r="117" spans="1:2" x14ac:dyDescent="0.25">
      <c r="A117" s="1">
        <v>116</v>
      </c>
      <c r="B117" s="36">
        <v>116</v>
      </c>
    </row>
    <row r="118" spans="1:2" x14ac:dyDescent="0.25">
      <c r="A118" s="1">
        <v>117</v>
      </c>
      <c r="B118" s="36">
        <v>117</v>
      </c>
    </row>
    <row r="119" spans="1:2" x14ac:dyDescent="0.25">
      <c r="A119" s="1">
        <v>118</v>
      </c>
      <c r="B119" s="36">
        <v>118</v>
      </c>
    </row>
    <row r="120" spans="1:2" x14ac:dyDescent="0.25">
      <c r="A120" s="1">
        <v>119</v>
      </c>
      <c r="B120" s="36">
        <v>119</v>
      </c>
    </row>
    <row r="121" spans="1:2" x14ac:dyDescent="0.25">
      <c r="A121" s="1">
        <v>120</v>
      </c>
      <c r="B121" s="36">
        <v>120</v>
      </c>
    </row>
    <row r="122" spans="1:2" x14ac:dyDescent="0.25">
      <c r="A122" s="1">
        <v>121</v>
      </c>
      <c r="B122" s="36">
        <v>121</v>
      </c>
    </row>
    <row r="123" spans="1:2" x14ac:dyDescent="0.25">
      <c r="A123" s="1">
        <v>122</v>
      </c>
      <c r="B123" s="36">
        <v>122</v>
      </c>
    </row>
    <row r="124" spans="1:2" x14ac:dyDescent="0.25">
      <c r="A124" s="1">
        <v>123</v>
      </c>
      <c r="B124" s="36">
        <v>123</v>
      </c>
    </row>
    <row r="125" spans="1:2" x14ac:dyDescent="0.25">
      <c r="A125" s="1">
        <v>124</v>
      </c>
      <c r="B125" s="36">
        <v>124</v>
      </c>
    </row>
    <row r="126" spans="1:2" x14ac:dyDescent="0.25">
      <c r="A126" s="1">
        <v>125</v>
      </c>
      <c r="B126" s="36">
        <v>125</v>
      </c>
    </row>
    <row r="127" spans="1:2" x14ac:dyDescent="0.25">
      <c r="A127" s="1">
        <v>126</v>
      </c>
      <c r="B127" s="36">
        <v>126</v>
      </c>
    </row>
    <row r="128" spans="1:2" x14ac:dyDescent="0.25">
      <c r="A128" s="1">
        <v>127</v>
      </c>
      <c r="B128" s="36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136</v>
      </c>
      <c r="B1" s="37" t="str">
        <f>SCREEN0!T1</f>
        <v>{0,7,8,142,0,9,10,136,0,93,130,0,92,139,0,131,70,56,130,70,141,0,56,137,0,68,133,0,56,136,0,130,68,142,0,130,68,132,0,5,6,135,0,68,70,68,0,90,0,1,2,3,4,0,144,70}</v>
      </c>
      <c r="C1" t="s">
        <v>85</v>
      </c>
    </row>
    <row r="2" spans="1:3" x14ac:dyDescent="0.25">
      <c r="A2" t="s">
        <v>137</v>
      </c>
      <c r="B2" s="37" t="str">
        <f>SCREEN1!T1</f>
        <v>{141,0,7,8,130,0,32,0,32,0,32,0,32,133,0,9,10,148,0,99,87,0,11,12,133,0,84,130,0,139,70,0,130,70,58,70,0,68,131,32,130,44,130,0,130,44,131,0,58,132,0,99,134,0,5,6,130,0,58,130,0,130,32,68,32,132,0,1,2,3,4,87,58,0,135,70,130,42,135,70}</v>
      </c>
      <c r="C2" t="s">
        <v>85</v>
      </c>
    </row>
    <row r="3" spans="1:3" x14ac:dyDescent="0.25">
      <c r="A3" t="s">
        <v>138</v>
      </c>
      <c r="B3" s="37" t="str">
        <f>SCREEN2!T1</f>
        <v>{176,32,0,93,130,0,92,139,0,131,70,56,140,70,131,0,56,143,0,56,134,0,5,6,133,0,11,12,56,133,0,1,2,3,4,0,88,0,72,142,73,74}</v>
      </c>
      <c r="C3" t="s">
        <v>85</v>
      </c>
    </row>
    <row r="4" spans="1:3" x14ac:dyDescent="0.25">
      <c r="A4" t="s">
        <v>139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140</v>
      </c>
      <c r="B5" s="37" t="str">
        <f>SCREEN4!T1</f>
        <v>{143,71,131,0,32,0,71,130,0,32,0,71,132,0,71,133,0,59,132,0,44,132,0,44,133,0,59,135,0,92,131,0,71,130,42,71,59,71,130,42,134,71,130,0,132,71,59,133,71,131,0,71,130,0,71,0,130,32,59,130,32,130,0,71,5,6,0,71,130,0,71,0,130,32,59,130,32,0,92,1,2,3,4,131,0,72,142,73,74}</v>
      </c>
      <c r="C5" t="s">
        <v>85</v>
      </c>
    </row>
    <row r="6" spans="1:3" x14ac:dyDescent="0.25">
      <c r="A6" t="s">
        <v>141</v>
      </c>
      <c r="B6" s="37" t="str">
        <f>SCREEN5!T1</f>
        <v>{0,7,8,142,0,9,10,137,0,32,137,0,32,133,0,32,132,0,32,132,0,32,131,0,32,0,99,92,32,130,0,32,130,0,32,0,99,92,32,0,53,131,54,55,0,32,99,32,0,53,131,54,55,131,0,23,131,0,53,54,55,131,0,23,131,0,5,6,23,132,0,23,131,0,88,22,0,88,1,2,3,22,130,0,88,72,142,73,74}</v>
      </c>
      <c r="C6" t="s">
        <v>85</v>
      </c>
    </row>
    <row r="7" spans="1:3" x14ac:dyDescent="0.25">
      <c r="A7" t="s">
        <v>142</v>
      </c>
      <c r="B7" s="37" t="str">
        <f>SCREEN6!T1</f>
        <v>{0,44,32,44,32,44,32,44,32,44,32,44,32,44,32,133,0,92,134,0,86,133,0,142,48,134,0,87,136,0,32,130,0,130,48,0,136,48,0,130,48,138,0,92,135,0,130,48,0,135,48,130,0,130,48,145,0,144,70}</v>
      </c>
      <c r="C7" t="s">
        <v>85</v>
      </c>
    </row>
    <row r="8" spans="1:3" x14ac:dyDescent="0.25">
      <c r="A8" t="s">
        <v>143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2" max="2" width="3" bestFit="1" customWidth="1"/>
    <col min="4" max="6" width="4" bestFit="1" customWidth="1"/>
    <col min="7" max="7" width="3" bestFit="1" customWidth="1"/>
    <col min="8" max="9" width="4" bestFit="1" customWidth="1"/>
    <col min="10" max="12" width="3" bestFit="1" customWidth="1"/>
    <col min="13" max="13" width="4" bestFit="1" customWidth="1"/>
    <col min="14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147</v>
      </c>
      <c r="T1" s="40" t="s">
        <v>148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93</v>
      </c>
      <c r="M3" s="2">
        <v>0</v>
      </c>
      <c r="N3" s="2">
        <v>0</v>
      </c>
      <c r="O3" s="36">
        <v>92</v>
      </c>
      <c r="P3" s="30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35">
        <v>70</v>
      </c>
      <c r="L4" s="35">
        <v>70</v>
      </c>
      <c r="M4" s="35">
        <v>70</v>
      </c>
      <c r="N4" s="39">
        <v>56</v>
      </c>
      <c r="O4" s="35">
        <v>70</v>
      </c>
      <c r="P4" s="35">
        <v>70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30">
        <v>0</v>
      </c>
      <c r="L5" s="30">
        <v>0</v>
      </c>
      <c r="M5" s="30">
        <v>0</v>
      </c>
      <c r="N5" s="39">
        <v>56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4">
        <v>68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16">
        <v>56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4">
        <v>68</v>
      </c>
      <c r="H7" s="24">
        <v>68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4">
        <v>68</v>
      </c>
      <c r="H8" s="24">
        <v>68</v>
      </c>
      <c r="I8" s="2">
        <v>0</v>
      </c>
      <c r="J8" s="2">
        <v>0</v>
      </c>
      <c r="K8" s="2">
        <v>0</v>
      </c>
      <c r="L8" s="2">
        <v>0</v>
      </c>
      <c r="M8" s="29">
        <v>5</v>
      </c>
      <c r="N8" s="29">
        <v>6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4">
        <v>68</v>
      </c>
      <c r="G9" s="13">
        <v>70</v>
      </c>
      <c r="H9" s="24">
        <v>68</v>
      </c>
      <c r="I9" s="2">
        <v>0</v>
      </c>
      <c r="J9" s="36">
        <v>90</v>
      </c>
      <c r="K9" s="2">
        <v>0</v>
      </c>
      <c r="L9" s="14">
        <v>1</v>
      </c>
      <c r="M9" s="14">
        <v>2</v>
      </c>
      <c r="N9" s="14">
        <v>3</v>
      </c>
      <c r="O9" s="14">
        <v>4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D9" sqref="D9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144</v>
      </c>
      <c r="T1" s="40" t="s">
        <v>145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8">
        <v>32</v>
      </c>
      <c r="C3" s="2">
        <v>0</v>
      </c>
      <c r="D3" s="8">
        <v>32</v>
      </c>
      <c r="E3" s="2">
        <v>0</v>
      </c>
      <c r="F3" s="8">
        <v>32</v>
      </c>
      <c r="G3" s="2">
        <v>0</v>
      </c>
      <c r="H3" s="8">
        <v>32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36">
        <v>99</v>
      </c>
      <c r="E5" s="36">
        <v>87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2">
        <v>0</v>
      </c>
      <c r="B7" s="24">
        <v>68</v>
      </c>
      <c r="C7" s="8">
        <v>32</v>
      </c>
      <c r="D7" s="8">
        <v>32</v>
      </c>
      <c r="E7" s="8">
        <v>32</v>
      </c>
      <c r="F7" s="5">
        <v>44</v>
      </c>
      <c r="G7" s="5">
        <v>44</v>
      </c>
      <c r="H7" s="2">
        <v>0</v>
      </c>
      <c r="I7" s="2">
        <v>0</v>
      </c>
      <c r="J7" s="5">
        <v>44</v>
      </c>
      <c r="K7" s="5">
        <v>44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36">
        <v>99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6">
        <v>42</v>
      </c>
      <c r="I10" s="6">
        <v>42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F8" sqref="A5:F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130</v>
      </c>
      <c r="T1" s="40" t="s">
        <v>131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8">
        <v>32</v>
      </c>
      <c r="I2" s="8">
        <v>32</v>
      </c>
      <c r="J2" s="8">
        <v>32</v>
      </c>
      <c r="K2" s="8">
        <v>32</v>
      </c>
      <c r="L2" s="8">
        <v>32</v>
      </c>
      <c r="M2" s="8">
        <v>32</v>
      </c>
      <c r="N2" s="8">
        <v>32</v>
      </c>
      <c r="O2" s="8">
        <v>32</v>
      </c>
      <c r="P2" s="8">
        <v>32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8">
        <v>32</v>
      </c>
      <c r="I3" s="8">
        <v>32</v>
      </c>
      <c r="J3" s="8">
        <v>32</v>
      </c>
      <c r="K3" s="8">
        <v>32</v>
      </c>
      <c r="L3" s="8">
        <v>32</v>
      </c>
      <c r="M3" s="8">
        <v>32</v>
      </c>
      <c r="N3" s="8">
        <v>32</v>
      </c>
      <c r="O3" s="8">
        <v>32</v>
      </c>
      <c r="P3" s="8">
        <v>32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8">
        <v>32</v>
      </c>
      <c r="I4" s="8">
        <v>32</v>
      </c>
      <c r="J4" s="8">
        <v>32</v>
      </c>
      <c r="K4" s="8">
        <v>32</v>
      </c>
      <c r="L4" s="8">
        <v>32</v>
      </c>
      <c r="M4" s="8">
        <v>32</v>
      </c>
      <c r="N4" s="8">
        <v>32</v>
      </c>
      <c r="O4" s="8">
        <v>32</v>
      </c>
      <c r="P4" s="8">
        <v>32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35">
        <v>70</v>
      </c>
      <c r="L6" s="35">
        <v>70</v>
      </c>
      <c r="M6" s="35">
        <v>70</v>
      </c>
      <c r="N6" s="35">
        <v>70</v>
      </c>
      <c r="O6" s="35">
        <v>70</v>
      </c>
      <c r="P6" s="35">
        <v>70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113</v>
      </c>
      <c r="T1" s="40" t="s">
        <v>114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J4" sqref="J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">
        <v>0</v>
      </c>
      <c r="Q1" s="3">
        <v>0</v>
      </c>
      <c r="S1" s="40" t="s">
        <v>132</v>
      </c>
      <c r="T1" s="40" t="s">
        <v>133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">
        <v>0</v>
      </c>
      <c r="O3" s="34">
        <v>71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5">
        <v>44</v>
      </c>
      <c r="K4" s="2">
        <v>0</v>
      </c>
      <c r="L4" s="2">
        <v>0</v>
      </c>
      <c r="M4" s="2">
        <v>0</v>
      </c>
      <c r="N4" s="2">
        <v>0</v>
      </c>
      <c r="O4" s="5">
        <v>44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B2" sqref="B2:C3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126</v>
      </c>
      <c r="T1" s="40" t="s">
        <v>127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8">
        <v>32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8">
        <v>32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8">
        <v>32</v>
      </c>
      <c r="C5" s="2">
        <v>0</v>
      </c>
      <c r="D5" s="2">
        <v>0</v>
      </c>
      <c r="E5" s="2">
        <v>0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36">
        <v>99</v>
      </c>
      <c r="N5" s="36">
        <v>92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8">
        <v>32</v>
      </c>
      <c r="C6" s="2">
        <v>0</v>
      </c>
      <c r="D6" s="2">
        <v>0</v>
      </c>
      <c r="E6" s="8">
        <v>32</v>
      </c>
      <c r="F6" s="2">
        <v>0</v>
      </c>
      <c r="G6" s="36">
        <v>99</v>
      </c>
      <c r="H6" s="36">
        <v>92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36">
        <v>99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1">
        <v>23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36">
        <v>88</v>
      </c>
      <c r="G9" s="21">
        <v>22</v>
      </c>
      <c r="H9" s="2">
        <v>0</v>
      </c>
      <c r="I9" s="36">
        <v>88</v>
      </c>
      <c r="J9" s="14">
        <v>1</v>
      </c>
      <c r="K9" s="14">
        <v>2</v>
      </c>
      <c r="L9" s="14">
        <v>3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N2" sqref="N2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5">
        <v>44</v>
      </c>
      <c r="C2" s="8">
        <v>32</v>
      </c>
      <c r="D2" s="5">
        <v>44</v>
      </c>
      <c r="E2" s="8">
        <v>32</v>
      </c>
      <c r="F2" s="5">
        <v>44</v>
      </c>
      <c r="G2" s="8">
        <v>32</v>
      </c>
      <c r="H2" s="5">
        <v>44</v>
      </c>
      <c r="I2" s="8">
        <v>32</v>
      </c>
      <c r="J2" s="5">
        <v>44</v>
      </c>
      <c r="K2" s="8">
        <v>32</v>
      </c>
      <c r="L2" s="5">
        <v>44</v>
      </c>
      <c r="M2" s="8">
        <v>32</v>
      </c>
      <c r="N2" s="5">
        <v>44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2">
        <v>0</v>
      </c>
      <c r="N6" s="13">
        <v>48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2">
        <v>0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101</v>
      </c>
      <c r="T1" s="40" t="s">
        <v>102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2017-08-23T19:25:43Z</dcterms:modified>
</cp:coreProperties>
</file>