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CF92831D-AD59-4836-9151-5EE9669F5954}" xr6:coauthVersionLast="40" xr6:coauthVersionMax="40" xr10:uidLastSave="{00000000-0000-0000-0000-000000000000}"/>
  <bookViews>
    <workbookView xWindow="-120" yWindow="225" windowWidth="21840" windowHeight="12630" tabRatio="500" firstSheet="1" activeTab="2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<sst xmlns="http://schemas.openxmlformats.org/spreadsheetml/2006/main" count="158" uniqueCount="126">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</sst>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1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2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5" fillId="47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7" fillId="24" borderId="2" xfId="0" applyFont="1" applyFill="1" applyBorder="1" applyAlignment="1">
      <alignment horizontal="center" vertical="center"/>
    </xf>
    <xf numFmtId="0" fontId="38" fillId="0" borderId="0" xfId="0" applyFont="1" applyAlignment="1">
      <alignment wrapText="1"/>
    </xf>
    <xf numFmtId="0" fontId="3" fillId="5" borderId="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zoomScale="70" zoomScaleNormal="70" workbookViewId="0">
      <pane xSplit="1" ySplit="1" topLeftCell="B657" activePane="bottomRight" state="frozen"/>
      <selection pane="topRight" activeCell="B1" sqref="B1"/>
      <selection pane="bottomLeft" activeCell="A2" sqref="A2"/>
      <selection pane="bottomRight" activeCell="W669" sqref="W669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19" t="s">
        <v>38</v>
      </c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1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200">
        <v>127</v>
      </c>
      <c r="E32" s="20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200">
        <v>0</v>
      </c>
      <c r="E33" s="20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13" t="s">
        <v>39</v>
      </c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5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4" t="s">
        <v>40</v>
      </c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6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4" t="s">
        <v>41</v>
      </c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  <c r="AB69" s="205"/>
      <c r="AC69" s="205"/>
      <c r="AD69" s="205"/>
      <c r="AE69" s="205"/>
      <c r="AF69" s="205"/>
      <c r="AG69" s="206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4" t="s">
        <v>42</v>
      </c>
      <c r="C86" s="205"/>
      <c r="D86" s="205"/>
      <c r="E86" s="205"/>
      <c r="F86" s="205"/>
      <c r="G86" s="205"/>
      <c r="H86" s="205"/>
      <c r="I86" s="205"/>
      <c r="J86" s="205"/>
      <c r="K86" s="205"/>
      <c r="L86" s="205"/>
      <c r="M86" s="205"/>
      <c r="N86" s="205"/>
      <c r="O86" s="205"/>
      <c r="P86" s="205"/>
      <c r="Q86" s="205"/>
      <c r="R86" s="205"/>
      <c r="S86" s="205"/>
      <c r="T86" s="205"/>
      <c r="U86" s="205"/>
      <c r="V86" s="205"/>
      <c r="W86" s="205"/>
      <c r="X86" s="205"/>
      <c r="Y86" s="205"/>
      <c r="Z86" s="205"/>
      <c r="AA86" s="205"/>
      <c r="AB86" s="205"/>
      <c r="AC86" s="205"/>
      <c r="AD86" s="205"/>
      <c r="AE86" s="205"/>
      <c r="AF86" s="205"/>
      <c r="AG86" s="206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4" t="s">
        <v>43</v>
      </c>
      <c r="C103" s="205"/>
      <c r="D103" s="205"/>
      <c r="E103" s="205"/>
      <c r="F103" s="205"/>
      <c r="G103" s="205"/>
      <c r="H103" s="205"/>
      <c r="I103" s="205"/>
      <c r="J103" s="205"/>
      <c r="K103" s="205"/>
      <c r="L103" s="205"/>
      <c r="M103" s="205"/>
      <c r="N103" s="205"/>
      <c r="O103" s="205"/>
      <c r="P103" s="205"/>
      <c r="Q103" s="205"/>
      <c r="R103" s="205"/>
      <c r="S103" s="205"/>
      <c r="T103" s="205"/>
      <c r="U103" s="205"/>
      <c r="V103" s="205"/>
      <c r="W103" s="205"/>
      <c r="X103" s="205"/>
      <c r="Y103" s="205"/>
      <c r="Z103" s="205"/>
      <c r="AA103" s="205"/>
      <c r="AB103" s="205"/>
      <c r="AC103" s="205"/>
      <c r="AD103" s="205"/>
      <c r="AE103" s="205"/>
      <c r="AF103" s="205"/>
      <c r="AG103" s="206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4" t="s">
        <v>44</v>
      </c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205"/>
      <c r="T120" s="205"/>
      <c r="U120" s="205"/>
      <c r="V120" s="205"/>
      <c r="W120" s="205"/>
      <c r="X120" s="205"/>
      <c r="Y120" s="205"/>
      <c r="Z120" s="205"/>
      <c r="AA120" s="205"/>
      <c r="AB120" s="205"/>
      <c r="AC120" s="205"/>
      <c r="AD120" s="205"/>
      <c r="AE120" s="205"/>
      <c r="AF120" s="205"/>
      <c r="AG120" s="206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4" t="s">
        <v>49</v>
      </c>
      <c r="C137" s="205"/>
      <c r="D137" s="205"/>
      <c r="E137" s="205"/>
      <c r="F137" s="205"/>
      <c r="G137" s="205"/>
      <c r="H137" s="205"/>
      <c r="I137" s="205"/>
      <c r="J137" s="205"/>
      <c r="K137" s="205"/>
      <c r="L137" s="205"/>
      <c r="M137" s="205"/>
      <c r="N137" s="205"/>
      <c r="O137" s="205"/>
      <c r="P137" s="205"/>
      <c r="Q137" s="205"/>
      <c r="R137" s="205"/>
      <c r="S137" s="205"/>
      <c r="T137" s="205"/>
      <c r="U137" s="205"/>
      <c r="V137" s="205"/>
      <c r="W137" s="205"/>
      <c r="X137" s="205"/>
      <c r="Y137" s="205"/>
      <c r="Z137" s="205"/>
      <c r="AA137" s="205"/>
      <c r="AB137" s="205"/>
      <c r="AC137" s="205"/>
      <c r="AD137" s="205"/>
      <c r="AE137" s="205"/>
      <c r="AF137" s="205"/>
      <c r="AG137" s="206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4" t="s">
        <v>45</v>
      </c>
      <c r="C154" s="205"/>
      <c r="D154" s="205"/>
      <c r="E154" s="205"/>
      <c r="F154" s="205"/>
      <c r="G154" s="205"/>
      <c r="H154" s="205"/>
      <c r="I154" s="20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205"/>
      <c r="AA154" s="205"/>
      <c r="AB154" s="205"/>
      <c r="AC154" s="205"/>
      <c r="AD154" s="205"/>
      <c r="AE154" s="205"/>
      <c r="AF154" s="205"/>
      <c r="AG154" s="206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4" t="s">
        <v>46</v>
      </c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  <c r="AB171" s="205"/>
      <c r="AC171" s="205"/>
      <c r="AD171" s="205"/>
      <c r="AE171" s="205"/>
      <c r="AF171" s="205"/>
      <c r="AG171" s="206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4" t="s">
        <v>47</v>
      </c>
      <c r="C188" s="205"/>
      <c r="D188" s="205"/>
      <c r="E188" s="205"/>
      <c r="F188" s="205"/>
      <c r="G188" s="205"/>
      <c r="H188" s="205"/>
      <c r="I188" s="205"/>
      <c r="J188" s="205"/>
      <c r="K188" s="205"/>
      <c r="L188" s="205"/>
      <c r="M188" s="205"/>
      <c r="N188" s="205"/>
      <c r="O188" s="205"/>
      <c r="P188" s="205"/>
      <c r="Q188" s="205"/>
      <c r="R188" s="205"/>
      <c r="S188" s="205"/>
      <c r="T188" s="205"/>
      <c r="U188" s="205"/>
      <c r="V188" s="205"/>
      <c r="W188" s="205"/>
      <c r="X188" s="205"/>
      <c r="Y188" s="205"/>
      <c r="Z188" s="205"/>
      <c r="AA188" s="205"/>
      <c r="AB188" s="205"/>
      <c r="AC188" s="205"/>
      <c r="AD188" s="205"/>
      <c r="AE188" s="205"/>
      <c r="AF188" s="205"/>
      <c r="AG188" s="206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4" t="s">
        <v>50</v>
      </c>
      <c r="C205" s="205"/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205"/>
      <c r="Y205" s="205"/>
      <c r="Z205" s="205"/>
      <c r="AA205" s="205"/>
      <c r="AB205" s="205"/>
      <c r="AC205" s="205"/>
      <c r="AD205" s="205"/>
      <c r="AE205" s="205"/>
      <c r="AF205" s="205"/>
      <c r="AG205" s="206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4" t="s">
        <v>48</v>
      </c>
      <c r="C222" s="205"/>
      <c r="D222" s="205"/>
      <c r="E222" s="205"/>
      <c r="F222" s="205"/>
      <c r="G222" s="205"/>
      <c r="H222" s="205"/>
      <c r="I222" s="205"/>
      <c r="J222" s="205"/>
      <c r="K222" s="205"/>
      <c r="L222" s="205"/>
      <c r="M222" s="205"/>
      <c r="N222" s="205"/>
      <c r="O222" s="205"/>
      <c r="P222" s="205"/>
      <c r="Q222" s="205"/>
      <c r="R222" s="205"/>
      <c r="S222" s="205"/>
      <c r="T222" s="205"/>
      <c r="U222" s="205"/>
      <c r="V222" s="205"/>
      <c r="W222" s="205"/>
      <c r="X222" s="205"/>
      <c r="Y222" s="205"/>
      <c r="Z222" s="205"/>
      <c r="AA222" s="205"/>
      <c r="AB222" s="205"/>
      <c r="AC222" s="205"/>
      <c r="AD222" s="205"/>
      <c r="AE222" s="205"/>
      <c r="AF222" s="205"/>
      <c r="AG222" s="206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4" t="s">
        <v>51</v>
      </c>
      <c r="C239" s="205"/>
      <c r="D239" s="205"/>
      <c r="E239" s="205"/>
      <c r="F239" s="205"/>
      <c r="G239" s="205"/>
      <c r="H239" s="205"/>
      <c r="I239" s="205"/>
      <c r="J239" s="205"/>
      <c r="K239" s="205"/>
      <c r="L239" s="205"/>
      <c r="M239" s="205"/>
      <c r="N239" s="205"/>
      <c r="O239" s="205"/>
      <c r="P239" s="205"/>
      <c r="Q239" s="205"/>
      <c r="R239" s="205"/>
      <c r="S239" s="205"/>
      <c r="T239" s="205"/>
      <c r="U239" s="205"/>
      <c r="V239" s="205"/>
      <c r="W239" s="205"/>
      <c r="X239" s="205"/>
      <c r="Y239" s="205"/>
      <c r="Z239" s="205"/>
      <c r="AA239" s="205"/>
      <c r="AB239" s="205"/>
      <c r="AC239" s="205"/>
      <c r="AD239" s="205"/>
      <c r="AE239" s="205"/>
      <c r="AF239" s="205"/>
      <c r="AG239" s="206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4" t="s">
        <v>52</v>
      </c>
      <c r="C256" s="205"/>
      <c r="D256" s="205"/>
      <c r="E256" s="205"/>
      <c r="F256" s="205"/>
      <c r="G256" s="205"/>
      <c r="H256" s="205"/>
      <c r="I256" s="205"/>
      <c r="J256" s="205"/>
      <c r="K256" s="205"/>
      <c r="L256" s="205"/>
      <c r="M256" s="205"/>
      <c r="N256" s="205"/>
      <c r="O256" s="205"/>
      <c r="P256" s="205"/>
      <c r="Q256" s="205"/>
      <c r="R256" s="205"/>
      <c r="S256" s="205"/>
      <c r="T256" s="205"/>
      <c r="U256" s="205"/>
      <c r="V256" s="205"/>
      <c r="W256" s="205"/>
      <c r="X256" s="205"/>
      <c r="Y256" s="205"/>
      <c r="Z256" s="205"/>
      <c r="AA256" s="205"/>
      <c r="AB256" s="205"/>
      <c r="AC256" s="205"/>
      <c r="AD256" s="205"/>
      <c r="AE256" s="205"/>
      <c r="AF256" s="205"/>
      <c r="AG256" s="206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4" t="s">
        <v>109</v>
      </c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5"/>
      <c r="N273" s="205"/>
      <c r="O273" s="205"/>
      <c r="P273" s="205"/>
      <c r="Q273" s="205"/>
      <c r="R273" s="205"/>
      <c r="S273" s="205"/>
      <c r="T273" s="205"/>
      <c r="U273" s="205"/>
      <c r="V273" s="205"/>
      <c r="W273" s="205"/>
      <c r="X273" s="205"/>
      <c r="Y273" s="205"/>
      <c r="Z273" s="205"/>
      <c r="AA273" s="205"/>
      <c r="AB273" s="205"/>
      <c r="AC273" s="205"/>
      <c r="AD273" s="205"/>
      <c r="AE273" s="205"/>
      <c r="AF273" s="205"/>
      <c r="AG273" s="206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4" t="s">
        <v>107</v>
      </c>
      <c r="C290" s="205"/>
      <c r="D290" s="205"/>
      <c r="E290" s="205"/>
      <c r="F290" s="205"/>
      <c r="G290" s="205"/>
      <c r="H290" s="205"/>
      <c r="I290" s="205"/>
      <c r="J290" s="205"/>
      <c r="K290" s="205"/>
      <c r="L290" s="205"/>
      <c r="M290" s="205"/>
      <c r="N290" s="205"/>
      <c r="O290" s="205"/>
      <c r="P290" s="205"/>
      <c r="Q290" s="205"/>
      <c r="R290" s="205"/>
      <c r="S290" s="205"/>
      <c r="T290" s="205"/>
      <c r="U290" s="205"/>
      <c r="V290" s="205"/>
      <c r="W290" s="205"/>
      <c r="X290" s="205"/>
      <c r="Y290" s="205"/>
      <c r="Z290" s="205"/>
      <c r="AA290" s="205"/>
      <c r="AB290" s="205"/>
      <c r="AC290" s="205"/>
      <c r="AD290" s="205"/>
      <c r="AE290" s="205"/>
      <c r="AF290" s="205"/>
      <c r="AG290" s="206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4" t="s">
        <v>106</v>
      </c>
      <c r="C307" s="205"/>
      <c r="D307" s="205"/>
      <c r="E307" s="205"/>
      <c r="F307" s="205"/>
      <c r="G307" s="205"/>
      <c r="H307" s="205"/>
      <c r="I307" s="205"/>
      <c r="J307" s="205"/>
      <c r="K307" s="205"/>
      <c r="L307" s="205"/>
      <c r="M307" s="205"/>
      <c r="N307" s="205"/>
      <c r="O307" s="205"/>
      <c r="P307" s="205"/>
      <c r="Q307" s="205"/>
      <c r="R307" s="205"/>
      <c r="S307" s="205"/>
      <c r="T307" s="205"/>
      <c r="U307" s="205"/>
      <c r="V307" s="205"/>
      <c r="W307" s="205"/>
      <c r="X307" s="205"/>
      <c r="Y307" s="205"/>
      <c r="Z307" s="205"/>
      <c r="AA307" s="205"/>
      <c r="AB307" s="205"/>
      <c r="AC307" s="205"/>
      <c r="AD307" s="205"/>
      <c r="AE307" s="205"/>
      <c r="AF307" s="205"/>
      <c r="AG307" s="206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4" t="s">
        <v>108</v>
      </c>
      <c r="C324" s="205"/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205"/>
      <c r="Y324" s="205"/>
      <c r="Z324" s="205"/>
      <c r="AA324" s="205"/>
      <c r="AB324" s="205"/>
      <c r="AC324" s="205"/>
      <c r="AD324" s="205"/>
      <c r="AE324" s="205"/>
      <c r="AF324" s="205"/>
      <c r="AG324" s="206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4" t="s">
        <v>110</v>
      </c>
      <c r="C341" s="205"/>
      <c r="D341" s="205"/>
      <c r="E341" s="205"/>
      <c r="F341" s="205"/>
      <c r="G341" s="205"/>
      <c r="H341" s="205"/>
      <c r="I341" s="205"/>
      <c r="J341" s="205"/>
      <c r="K341" s="205"/>
      <c r="L341" s="205"/>
      <c r="M341" s="205"/>
      <c r="N341" s="205"/>
      <c r="O341" s="205"/>
      <c r="P341" s="205"/>
      <c r="Q341" s="205"/>
      <c r="R341" s="205"/>
      <c r="S341" s="205"/>
      <c r="T341" s="205"/>
      <c r="U341" s="205"/>
      <c r="V341" s="205"/>
      <c r="W341" s="205"/>
      <c r="X341" s="205"/>
      <c r="Y341" s="205"/>
      <c r="Z341" s="205"/>
      <c r="AA341" s="205"/>
      <c r="AB341" s="205"/>
      <c r="AC341" s="205"/>
      <c r="AD341" s="205"/>
      <c r="AE341" s="205"/>
      <c r="AF341" s="205"/>
      <c r="AG341" s="206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64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6" t="s">
        <v>78</v>
      </c>
      <c r="C358" s="217"/>
      <c r="D358" s="217"/>
      <c r="E358" s="217"/>
      <c r="F358" s="217"/>
      <c r="G358" s="217"/>
      <c r="H358" s="217"/>
      <c r="I358" s="217"/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217"/>
      <c r="Z358" s="217"/>
      <c r="AA358" s="217"/>
      <c r="AB358" s="217"/>
      <c r="AC358" s="217"/>
      <c r="AD358" s="217"/>
      <c r="AE358" s="217"/>
      <c r="AF358" s="217"/>
      <c r="AG358" s="218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20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13" t="s">
        <v>77</v>
      </c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5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5">
        <v>4</v>
      </c>
      <c r="J379" s="195">
        <v>4</v>
      </c>
      <c r="K379" s="195">
        <v>4</v>
      </c>
      <c r="L379" s="195">
        <v>4</v>
      </c>
      <c r="M379" s="195">
        <v>4</v>
      </c>
      <c r="N379" s="195">
        <v>4</v>
      </c>
      <c r="O379" s="195">
        <v>4</v>
      </c>
      <c r="P379" s="195">
        <v>4</v>
      </c>
      <c r="Q379" s="195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4" t="s">
        <v>79</v>
      </c>
      <c r="C392" s="205"/>
      <c r="D392" s="205"/>
      <c r="E392" s="205"/>
      <c r="F392" s="205"/>
      <c r="G392" s="205"/>
      <c r="H392" s="205"/>
      <c r="I392" s="205"/>
      <c r="J392" s="205"/>
      <c r="K392" s="205"/>
      <c r="L392" s="205"/>
      <c r="M392" s="205"/>
      <c r="N392" s="205"/>
      <c r="O392" s="205"/>
      <c r="P392" s="205"/>
      <c r="Q392" s="205"/>
      <c r="R392" s="205"/>
      <c r="S392" s="205"/>
      <c r="T392" s="205"/>
      <c r="U392" s="205"/>
      <c r="V392" s="205"/>
      <c r="W392" s="205"/>
      <c r="X392" s="205"/>
      <c r="Y392" s="205"/>
      <c r="Z392" s="205"/>
      <c r="AA392" s="205"/>
      <c r="AB392" s="205"/>
      <c r="AC392" s="205"/>
      <c r="AD392" s="205"/>
      <c r="AE392" s="205"/>
      <c r="AF392" s="205"/>
      <c r="AG392" s="206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4" t="s">
        <v>80</v>
      </c>
      <c r="C409" s="205"/>
      <c r="D409" s="205"/>
      <c r="E409" s="205"/>
      <c r="F409" s="205"/>
      <c r="G409" s="205"/>
      <c r="H409" s="205"/>
      <c r="I409" s="205"/>
      <c r="J409" s="205"/>
      <c r="K409" s="205"/>
      <c r="L409" s="205"/>
      <c r="M409" s="205"/>
      <c r="N409" s="205"/>
      <c r="O409" s="205"/>
      <c r="P409" s="205"/>
      <c r="Q409" s="205"/>
      <c r="R409" s="205"/>
      <c r="S409" s="205"/>
      <c r="T409" s="205"/>
      <c r="U409" s="205"/>
      <c r="V409" s="205"/>
      <c r="W409" s="205"/>
      <c r="X409" s="205"/>
      <c r="Y409" s="205"/>
      <c r="Z409" s="205"/>
      <c r="AA409" s="205"/>
      <c r="AB409" s="205"/>
      <c r="AC409" s="205"/>
      <c r="AD409" s="205"/>
      <c r="AE409" s="205"/>
      <c r="AF409" s="205"/>
      <c r="AG409" s="206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4" t="s">
        <v>81</v>
      </c>
      <c r="C426" s="205"/>
      <c r="D426" s="205"/>
      <c r="E426" s="205"/>
      <c r="F426" s="205"/>
      <c r="G426" s="205"/>
      <c r="H426" s="205"/>
      <c r="I426" s="205"/>
      <c r="J426" s="205"/>
      <c r="K426" s="205"/>
      <c r="L426" s="205"/>
      <c r="M426" s="205"/>
      <c r="N426" s="205"/>
      <c r="O426" s="205"/>
      <c r="P426" s="205"/>
      <c r="Q426" s="205"/>
      <c r="R426" s="205"/>
      <c r="S426" s="205"/>
      <c r="T426" s="205"/>
      <c r="U426" s="205"/>
      <c r="V426" s="205"/>
      <c r="W426" s="205"/>
      <c r="X426" s="205"/>
      <c r="Y426" s="205"/>
      <c r="Z426" s="205"/>
      <c r="AA426" s="205"/>
      <c r="AB426" s="205"/>
      <c r="AC426" s="205"/>
      <c r="AD426" s="205"/>
      <c r="AE426" s="205"/>
      <c r="AF426" s="205"/>
      <c r="AG426" s="206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4" t="s">
        <v>99</v>
      </c>
      <c r="C443" s="205"/>
      <c r="D443" s="205"/>
      <c r="E443" s="205"/>
      <c r="F443" s="205"/>
      <c r="G443" s="205"/>
      <c r="H443" s="205"/>
      <c r="I443" s="205"/>
      <c r="J443" s="205"/>
      <c r="K443" s="205"/>
      <c r="L443" s="205"/>
      <c r="M443" s="205"/>
      <c r="N443" s="205"/>
      <c r="O443" s="205"/>
      <c r="P443" s="205"/>
      <c r="Q443" s="205"/>
      <c r="R443" s="205"/>
      <c r="S443" s="205"/>
      <c r="T443" s="205"/>
      <c r="U443" s="205"/>
      <c r="V443" s="205"/>
      <c r="W443" s="205"/>
      <c r="X443" s="205"/>
      <c r="Y443" s="205"/>
      <c r="Z443" s="205"/>
      <c r="AA443" s="205"/>
      <c r="AB443" s="205"/>
      <c r="AC443" s="205"/>
      <c r="AD443" s="205"/>
      <c r="AE443" s="205"/>
      <c r="AF443" s="205"/>
      <c r="AG443" s="206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4" t="s">
        <v>118</v>
      </c>
      <c r="C460" s="205"/>
      <c r="D460" s="205"/>
      <c r="E460" s="205"/>
      <c r="F460" s="205"/>
      <c r="G460" s="205"/>
      <c r="H460" s="205"/>
      <c r="I460" s="205"/>
      <c r="J460" s="205"/>
      <c r="K460" s="205"/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205"/>
      <c r="AB460" s="205"/>
      <c r="AC460" s="205"/>
      <c r="AD460" s="205"/>
      <c r="AE460" s="205"/>
      <c r="AF460" s="205"/>
      <c r="AG460" s="206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4" t="s">
        <v>111</v>
      </c>
      <c r="C477" s="205"/>
      <c r="D477" s="205"/>
      <c r="E477" s="205"/>
      <c r="F477" s="205"/>
      <c r="G477" s="205"/>
      <c r="H477" s="205"/>
      <c r="I477" s="205"/>
      <c r="J477" s="205"/>
      <c r="K477" s="205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205"/>
      <c r="AB477" s="205"/>
      <c r="AC477" s="205"/>
      <c r="AD477" s="205"/>
      <c r="AE477" s="205"/>
      <c r="AF477" s="205"/>
      <c r="AG477" s="206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4" t="s">
        <v>112</v>
      </c>
      <c r="C494" s="205"/>
      <c r="D494" s="205"/>
      <c r="E494" s="205"/>
      <c r="F494" s="205"/>
      <c r="G494" s="205"/>
      <c r="H494" s="205"/>
      <c r="I494" s="205"/>
      <c r="J494" s="205"/>
      <c r="K494" s="205"/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205"/>
      <c r="AB494" s="205"/>
      <c r="AC494" s="205"/>
      <c r="AD494" s="205"/>
      <c r="AE494" s="205"/>
      <c r="AF494" s="205"/>
      <c r="AG494" s="206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03" t="s">
        <v>120</v>
      </c>
      <c r="AJ510" s="203"/>
      <c r="AK510" s="203"/>
      <c r="AL510" s="203"/>
      <c r="AM510" s="203"/>
      <c r="AN510" s="203"/>
    </row>
    <row r="511" spans="1:40" ht="20.100000000000001" customHeight="1" thickBot="1" x14ac:dyDescent="0.25">
      <c r="A511" s="15">
        <v>30</v>
      </c>
      <c r="B511" s="204" t="s">
        <v>113</v>
      </c>
      <c r="C511" s="205"/>
      <c r="D511" s="205"/>
      <c r="E511" s="205"/>
      <c r="F511" s="205"/>
      <c r="G511" s="205"/>
      <c r="H511" s="205"/>
      <c r="I511" s="205"/>
      <c r="J511" s="205"/>
      <c r="K511" s="205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205"/>
      <c r="AB511" s="205"/>
      <c r="AC511" s="205"/>
      <c r="AD511" s="205"/>
      <c r="AE511" s="205"/>
      <c r="AF511" s="205"/>
      <c r="AG511" s="206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0" t="s">
        <v>121</v>
      </c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211"/>
      <c r="N528" s="211"/>
      <c r="O528" s="211"/>
      <c r="P528" s="211"/>
      <c r="Q528" s="211"/>
      <c r="R528" s="211"/>
      <c r="S528" s="211"/>
      <c r="T528" s="211"/>
      <c r="U528" s="211"/>
      <c r="V528" s="211"/>
      <c r="W528" s="211"/>
      <c r="X528" s="211"/>
      <c r="Y528" s="211"/>
      <c r="Z528" s="211"/>
      <c r="AA528" s="211"/>
      <c r="AB528" s="211"/>
      <c r="AC528" s="211"/>
      <c r="AD528" s="211"/>
      <c r="AE528" s="211"/>
      <c r="AF528" s="211"/>
      <c r="AG528" s="212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13" t="s">
        <v>114</v>
      </c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5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4" t="s">
        <v>115</v>
      </c>
      <c r="C562" s="205"/>
      <c r="D562" s="205"/>
      <c r="E562" s="205"/>
      <c r="F562" s="205"/>
      <c r="G562" s="205"/>
      <c r="H562" s="205"/>
      <c r="I562" s="205"/>
      <c r="J562" s="205"/>
      <c r="K562" s="205"/>
      <c r="L562" s="205"/>
      <c r="M562" s="205"/>
      <c r="N562" s="205"/>
      <c r="O562" s="205"/>
      <c r="P562" s="205"/>
      <c r="Q562" s="205"/>
      <c r="R562" s="205"/>
      <c r="S562" s="205"/>
      <c r="T562" s="205"/>
      <c r="U562" s="205"/>
      <c r="V562" s="205"/>
      <c r="W562" s="205"/>
      <c r="X562" s="205"/>
      <c r="Y562" s="205"/>
      <c r="Z562" s="205"/>
      <c r="AA562" s="205"/>
      <c r="AB562" s="205"/>
      <c r="AC562" s="205"/>
      <c r="AD562" s="205"/>
      <c r="AE562" s="205"/>
      <c r="AF562" s="205"/>
      <c r="AG562" s="206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4">
        <v>2</v>
      </c>
      <c r="C579" s="205"/>
      <c r="D579" s="205"/>
      <c r="E579" s="205"/>
      <c r="F579" s="205"/>
      <c r="G579" s="205"/>
      <c r="H579" s="205"/>
      <c r="I579" s="205"/>
      <c r="J579" s="205"/>
      <c r="K579" s="205"/>
      <c r="L579" s="205"/>
      <c r="M579" s="205"/>
      <c r="N579" s="205"/>
      <c r="O579" s="205"/>
      <c r="P579" s="205"/>
      <c r="Q579" s="205"/>
      <c r="R579" s="205"/>
      <c r="S579" s="205"/>
      <c r="T579" s="205"/>
      <c r="U579" s="205"/>
      <c r="V579" s="205"/>
      <c r="W579" s="205"/>
      <c r="X579" s="205"/>
      <c r="Y579" s="205"/>
      <c r="Z579" s="205"/>
      <c r="AA579" s="205"/>
      <c r="AB579" s="205"/>
      <c r="AC579" s="205"/>
      <c r="AD579" s="205"/>
      <c r="AE579" s="205"/>
      <c r="AF579" s="205"/>
      <c r="AG579" s="206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21</v>
      </c>
      <c r="D584" s="170">
        <v>7</v>
      </c>
      <c r="E584" s="170">
        <v>8</v>
      </c>
      <c r="F584" s="139">
        <v>21</v>
      </c>
      <c r="G584" s="139">
        <v>21</v>
      </c>
      <c r="H584" s="139">
        <v>21</v>
      </c>
      <c r="I584" s="139">
        <v>21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174">
        <v>23</v>
      </c>
      <c r="P584" s="35">
        <v>1</v>
      </c>
      <c r="Q584" s="35">
        <v>1</v>
      </c>
      <c r="R584" s="35">
        <v>1</v>
      </c>
      <c r="S584" s="35">
        <v>1</v>
      </c>
      <c r="T584" s="174">
        <v>23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22</v>
      </c>
      <c r="D585" s="170">
        <v>7</v>
      </c>
      <c r="E585" s="170">
        <v>8</v>
      </c>
      <c r="F585" s="139">
        <v>22</v>
      </c>
      <c r="G585" s="139">
        <v>22</v>
      </c>
      <c r="H585" s="139">
        <v>22</v>
      </c>
      <c r="I585" s="139">
        <v>22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4" t="s">
        <v>116</v>
      </c>
      <c r="C596" s="205"/>
      <c r="D596" s="205"/>
      <c r="E596" s="205"/>
      <c r="F596" s="205"/>
      <c r="G596" s="205"/>
      <c r="H596" s="205"/>
      <c r="I596" s="205"/>
      <c r="J596" s="205"/>
      <c r="K596" s="205"/>
      <c r="L596" s="205"/>
      <c r="M596" s="205"/>
      <c r="N596" s="205"/>
      <c r="O596" s="205"/>
      <c r="P596" s="205"/>
      <c r="Q596" s="205"/>
      <c r="R596" s="205"/>
      <c r="S596" s="205"/>
      <c r="T596" s="205"/>
      <c r="U596" s="205"/>
      <c r="V596" s="205"/>
      <c r="W596" s="205"/>
      <c r="X596" s="205"/>
      <c r="Y596" s="205"/>
      <c r="Z596" s="205"/>
      <c r="AA596" s="205"/>
      <c r="AB596" s="205"/>
      <c r="AC596" s="205"/>
      <c r="AD596" s="205"/>
      <c r="AE596" s="205"/>
      <c r="AF596" s="205"/>
      <c r="AG596" s="206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4" t="s">
        <v>117</v>
      </c>
      <c r="C613" s="205"/>
      <c r="D613" s="205"/>
      <c r="E613" s="205"/>
      <c r="F613" s="205"/>
      <c r="G613" s="205"/>
      <c r="H613" s="205"/>
      <c r="I613" s="205"/>
      <c r="J613" s="205"/>
      <c r="K613" s="205"/>
      <c r="L613" s="205"/>
      <c r="M613" s="205"/>
      <c r="N613" s="205"/>
      <c r="O613" s="205"/>
      <c r="P613" s="205"/>
      <c r="Q613" s="205"/>
      <c r="R613" s="205"/>
      <c r="S613" s="205"/>
      <c r="T613" s="205"/>
      <c r="U613" s="205"/>
      <c r="V613" s="205"/>
      <c r="W613" s="205"/>
      <c r="X613" s="205"/>
      <c r="Y613" s="205"/>
      <c r="Z613" s="205"/>
      <c r="AA613" s="205"/>
      <c r="AB613" s="205"/>
      <c r="AC613" s="205"/>
      <c r="AD613" s="205"/>
      <c r="AE613" s="205"/>
      <c r="AF613" s="205"/>
      <c r="AG613" s="206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4" t="s">
        <v>119</v>
      </c>
      <c r="C630" s="205"/>
      <c r="D630" s="205"/>
      <c r="E630" s="205"/>
      <c r="F630" s="205"/>
      <c r="G630" s="205"/>
      <c r="H630" s="205"/>
      <c r="I630" s="205"/>
      <c r="J630" s="205"/>
      <c r="K630" s="205"/>
      <c r="L630" s="205"/>
      <c r="M630" s="205"/>
      <c r="N630" s="205"/>
      <c r="O630" s="205"/>
      <c r="P630" s="205"/>
      <c r="Q630" s="205"/>
      <c r="R630" s="205"/>
      <c r="S630" s="205"/>
      <c r="T630" s="205"/>
      <c r="U630" s="205"/>
      <c r="V630" s="205"/>
      <c r="W630" s="205"/>
      <c r="X630" s="205"/>
      <c r="Y630" s="205"/>
      <c r="Z630" s="205"/>
      <c r="AA630" s="205"/>
      <c r="AB630" s="205"/>
      <c r="AC630" s="205"/>
      <c r="AD630" s="205"/>
      <c r="AE630" s="205"/>
      <c r="AF630" s="205"/>
      <c r="AG630" s="206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4" t="s">
        <v>124</v>
      </c>
      <c r="C647" s="205"/>
      <c r="D647" s="205"/>
      <c r="E647" s="205"/>
      <c r="F647" s="205"/>
      <c r="G647" s="205"/>
      <c r="H647" s="205"/>
      <c r="I647" s="205"/>
      <c r="J647" s="205"/>
      <c r="K647" s="205"/>
      <c r="L647" s="205"/>
      <c r="M647" s="205"/>
      <c r="N647" s="205"/>
      <c r="O647" s="205"/>
      <c r="P647" s="205"/>
      <c r="Q647" s="205"/>
      <c r="R647" s="205"/>
      <c r="S647" s="205"/>
      <c r="T647" s="205"/>
      <c r="U647" s="205"/>
      <c r="V647" s="205"/>
      <c r="W647" s="205"/>
      <c r="X647" s="205"/>
      <c r="Y647" s="205"/>
      <c r="Z647" s="205"/>
      <c r="AA647" s="205"/>
      <c r="AB647" s="205"/>
      <c r="AC647" s="205"/>
      <c r="AD647" s="205"/>
      <c r="AE647" s="205"/>
      <c r="AF647" s="205"/>
      <c r="AG647" s="206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6">
        <v>29</v>
      </c>
      <c r="AD648" s="196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8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6">
        <v>26</v>
      </c>
    </row>
    <row r="653" spans="1:33" ht="20.100000000000001" customHeight="1" x14ac:dyDescent="0.2">
      <c r="A653" s="2">
        <v>40</v>
      </c>
      <c r="B653" s="196">
        <v>3</v>
      </c>
      <c r="C653" s="196">
        <v>3</v>
      </c>
      <c r="D653" s="196">
        <v>26</v>
      </c>
      <c r="E653" s="33">
        <v>0</v>
      </c>
      <c r="F653" s="33">
        <v>0</v>
      </c>
      <c r="G653" s="33">
        <v>0</v>
      </c>
      <c r="H653" s="196">
        <v>25</v>
      </c>
      <c r="I653" s="196">
        <v>3</v>
      </c>
      <c r="J653" s="196">
        <v>3</v>
      </c>
      <c r="K653" s="196">
        <v>3</v>
      </c>
      <c r="L653" s="196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201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6">
        <v>29</v>
      </c>
    </row>
    <row r="654" spans="1:33" ht="20.100000000000001" customHeight="1" x14ac:dyDescent="0.2">
      <c r="A654" s="2">
        <v>48</v>
      </c>
      <c r="B654" s="196">
        <v>24</v>
      </c>
      <c r="C654" s="196">
        <v>24</v>
      </c>
      <c r="D654" s="196">
        <v>28</v>
      </c>
      <c r="E654" s="33">
        <v>0</v>
      </c>
      <c r="F654" s="33">
        <v>0</v>
      </c>
      <c r="G654" s="33">
        <v>0</v>
      </c>
      <c r="H654" s="196">
        <v>28</v>
      </c>
      <c r="I654" s="196">
        <v>24</v>
      </c>
      <c r="J654" s="196">
        <v>24</v>
      </c>
      <c r="K654" s="196">
        <v>24</v>
      </c>
      <c r="L654" s="196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6">
        <v>24</v>
      </c>
      <c r="C655" s="196">
        <v>28</v>
      </c>
      <c r="D655" s="33">
        <v>0</v>
      </c>
      <c r="E655" s="33">
        <v>0</v>
      </c>
      <c r="F655" s="198">
        <v>2</v>
      </c>
      <c r="G655" s="33">
        <v>0</v>
      </c>
      <c r="H655" s="33">
        <v>0</v>
      </c>
      <c r="I655" s="196">
        <v>29</v>
      </c>
      <c r="J655" s="196">
        <v>24</v>
      </c>
      <c r="K655" s="196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6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6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6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33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8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6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33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9">
        <v>6</v>
      </c>
      <c r="V658" s="196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33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8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6">
        <v>25</v>
      </c>
      <c r="N659" s="196">
        <v>3</v>
      </c>
      <c r="O659" s="196">
        <v>3</v>
      </c>
      <c r="P659" s="196">
        <v>3</v>
      </c>
      <c r="Q659" s="196">
        <v>3</v>
      </c>
      <c r="R659" s="196">
        <v>3</v>
      </c>
      <c r="S659" s="196">
        <v>3</v>
      </c>
      <c r="T659" s="196">
        <v>3</v>
      </c>
      <c r="U659" s="196">
        <v>3</v>
      </c>
      <c r="V659" s="196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33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6">
        <v>29</v>
      </c>
      <c r="N660" s="196">
        <v>28</v>
      </c>
      <c r="O660" s="196">
        <v>24</v>
      </c>
      <c r="P660" s="196">
        <v>24</v>
      </c>
      <c r="Q660" s="196">
        <v>24</v>
      </c>
      <c r="R660" s="196">
        <v>24</v>
      </c>
      <c r="S660" s="196">
        <v>24</v>
      </c>
      <c r="T660" s="196">
        <v>24</v>
      </c>
      <c r="U660" s="196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33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6">
        <v>29</v>
      </c>
      <c r="P661" s="196">
        <v>28</v>
      </c>
      <c r="Q661" s="196">
        <v>29</v>
      </c>
      <c r="R661" s="196">
        <v>29</v>
      </c>
      <c r="S661" s="196">
        <v>28</v>
      </c>
      <c r="T661" s="196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33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8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33" ht="20.100000000000001" customHeight="1" thickBot="1" x14ac:dyDescent="0.25">
      <c r="A663" s="2">
        <v>120</v>
      </c>
      <c r="B663" s="196">
        <v>3</v>
      </c>
      <c r="C663" s="196">
        <v>3</v>
      </c>
      <c r="D663" s="196">
        <v>3</v>
      </c>
      <c r="E663" s="196">
        <v>3</v>
      </c>
      <c r="F663" s="196">
        <v>26</v>
      </c>
      <c r="G663" s="197">
        <v>5</v>
      </c>
      <c r="H663" s="197">
        <v>5</v>
      </c>
      <c r="I663" s="197">
        <v>5</v>
      </c>
      <c r="J663" s="197">
        <v>5</v>
      </c>
      <c r="K663" s="197">
        <v>5</v>
      </c>
      <c r="L663" s="197">
        <v>5</v>
      </c>
      <c r="M663" s="197">
        <v>5</v>
      </c>
      <c r="N663" s="197">
        <v>5</v>
      </c>
      <c r="O663" s="196">
        <v>25</v>
      </c>
      <c r="P663" s="196">
        <v>3</v>
      </c>
      <c r="Q663" s="196">
        <v>3</v>
      </c>
      <c r="R663" s="196">
        <v>3</v>
      </c>
      <c r="S663" s="196">
        <v>3</v>
      </c>
      <c r="T663" s="196">
        <v>3</v>
      </c>
      <c r="U663" s="196">
        <v>3</v>
      </c>
      <c r="V663" s="196">
        <v>3</v>
      </c>
      <c r="W663" s="196">
        <v>3</v>
      </c>
      <c r="X663" s="196">
        <v>26</v>
      </c>
      <c r="Y663" s="197">
        <v>5</v>
      </c>
      <c r="Z663" s="197">
        <v>5</v>
      </c>
      <c r="AA663" s="197">
        <v>5</v>
      </c>
      <c r="AB663" s="197">
        <v>5</v>
      </c>
      <c r="AC663" s="197">
        <v>5</v>
      </c>
      <c r="AD663" s="196">
        <v>25</v>
      </c>
      <c r="AE663" s="196">
        <v>3</v>
      </c>
      <c r="AF663" s="196">
        <v>3</v>
      </c>
      <c r="AG663" s="196">
        <v>3</v>
      </c>
    </row>
    <row r="664" spans="1:33" ht="20.100000000000001" customHeight="1" thickBot="1" x14ac:dyDescent="0.25">
      <c r="A664" s="15">
        <v>39</v>
      </c>
      <c r="B664" s="204" t="s">
        <v>122</v>
      </c>
      <c r="C664" s="205"/>
      <c r="D664" s="205"/>
      <c r="E664" s="205"/>
      <c r="F664" s="205"/>
      <c r="G664" s="205"/>
      <c r="H664" s="205"/>
      <c r="I664" s="205"/>
      <c r="J664" s="205"/>
      <c r="K664" s="205"/>
      <c r="L664" s="205"/>
      <c r="M664" s="205"/>
      <c r="N664" s="205"/>
      <c r="O664" s="205"/>
      <c r="P664" s="205"/>
      <c r="Q664" s="205"/>
      <c r="R664" s="205"/>
      <c r="S664" s="205"/>
      <c r="T664" s="205"/>
      <c r="U664" s="205"/>
      <c r="V664" s="205"/>
      <c r="W664" s="205"/>
      <c r="X664" s="205"/>
      <c r="Y664" s="205"/>
      <c r="Z664" s="205"/>
      <c r="AA664" s="205"/>
      <c r="AB664" s="205"/>
      <c r="AC664" s="205"/>
      <c r="AD664" s="205"/>
      <c r="AE664" s="205"/>
      <c r="AF664" s="205"/>
      <c r="AG664" s="206"/>
    </row>
    <row r="665" spans="1:33" ht="20.100000000000001" customHeight="1" x14ac:dyDescent="0.2">
      <c r="A665" s="2">
        <v>0</v>
      </c>
      <c r="B665" s="190">
        <v>24</v>
      </c>
      <c r="C665" s="190">
        <v>24</v>
      </c>
      <c r="D665" s="190">
        <v>24</v>
      </c>
      <c r="E665" s="190">
        <v>24</v>
      </c>
      <c r="F665" s="190">
        <v>24</v>
      </c>
      <c r="G665" s="190">
        <v>24</v>
      </c>
      <c r="H665" s="190">
        <v>24</v>
      </c>
      <c r="I665" s="190">
        <v>24</v>
      </c>
      <c r="J665" s="190">
        <v>24</v>
      </c>
      <c r="K665" s="190">
        <v>24</v>
      </c>
      <c r="L665" s="190">
        <v>24</v>
      </c>
      <c r="M665" s="190">
        <v>24</v>
      </c>
      <c r="N665" s="190">
        <v>24</v>
      </c>
      <c r="O665" s="190">
        <v>24</v>
      </c>
      <c r="P665" s="190">
        <v>24</v>
      </c>
      <c r="Q665" s="190">
        <v>24</v>
      </c>
      <c r="R665" s="190">
        <v>24</v>
      </c>
      <c r="S665" s="190">
        <v>24</v>
      </c>
      <c r="T665" s="190">
        <v>24</v>
      </c>
      <c r="U665" s="190">
        <v>24</v>
      </c>
      <c r="V665" s="190">
        <v>24</v>
      </c>
      <c r="W665" s="190">
        <v>24</v>
      </c>
      <c r="X665" s="190">
        <v>24</v>
      </c>
      <c r="Y665" s="190">
        <v>24</v>
      </c>
      <c r="Z665" s="190">
        <v>24</v>
      </c>
      <c r="AA665" s="190">
        <v>24</v>
      </c>
      <c r="AB665" s="190">
        <v>24</v>
      </c>
      <c r="AC665" s="190">
        <v>24</v>
      </c>
      <c r="AD665" s="190">
        <v>24</v>
      </c>
      <c r="AE665" s="190">
        <v>24</v>
      </c>
      <c r="AF665" s="190">
        <v>24</v>
      </c>
      <c r="AG665" s="190">
        <v>24</v>
      </c>
    </row>
    <row r="666" spans="1:33" ht="20.100000000000001" customHeight="1" x14ac:dyDescent="0.2">
      <c r="A666" s="2">
        <v>8</v>
      </c>
      <c r="B666" s="156">
        <v>1</v>
      </c>
      <c r="C666" s="156">
        <v>1</v>
      </c>
      <c r="D666" s="156">
        <v>1</v>
      </c>
      <c r="E666" s="156">
        <v>1</v>
      </c>
      <c r="F666" s="156">
        <v>1</v>
      </c>
      <c r="G666" s="156">
        <v>1</v>
      </c>
      <c r="H666" s="156">
        <v>1</v>
      </c>
      <c r="I666" s="156">
        <v>1</v>
      </c>
      <c r="J666" s="156">
        <v>1</v>
      </c>
      <c r="K666" s="156">
        <v>1</v>
      </c>
      <c r="L666" s="156">
        <v>1</v>
      </c>
      <c r="M666" s="156">
        <v>1</v>
      </c>
      <c r="N666" s="156">
        <v>1</v>
      </c>
      <c r="O666" s="156">
        <v>1</v>
      </c>
      <c r="P666" s="156">
        <v>1</v>
      </c>
      <c r="Q666" s="156">
        <v>1</v>
      </c>
      <c r="R666" s="156">
        <v>1</v>
      </c>
      <c r="S666" s="156">
        <v>1</v>
      </c>
      <c r="T666" s="156">
        <v>1</v>
      </c>
      <c r="U666" s="156">
        <v>1</v>
      </c>
      <c r="V666" s="156">
        <v>1</v>
      </c>
      <c r="W666" s="156">
        <v>1</v>
      </c>
      <c r="X666" s="156">
        <v>1</v>
      </c>
      <c r="Y666" s="156">
        <v>1</v>
      </c>
      <c r="Z666" s="156">
        <v>1</v>
      </c>
      <c r="AA666" s="156">
        <v>1</v>
      </c>
      <c r="AB666" s="156">
        <v>1</v>
      </c>
      <c r="AC666" s="156">
        <v>1</v>
      </c>
      <c r="AD666" s="156">
        <v>1</v>
      </c>
      <c r="AE666" s="156">
        <v>1</v>
      </c>
      <c r="AF666" s="156">
        <v>1</v>
      </c>
      <c r="AG666" s="156">
        <v>1</v>
      </c>
    </row>
    <row r="667" spans="1:33" ht="20.100000000000001" customHeight="1" x14ac:dyDescent="0.2">
      <c r="A667" s="2">
        <v>16</v>
      </c>
      <c r="B667" s="190">
        <v>24</v>
      </c>
      <c r="C667" s="190">
        <v>24</v>
      </c>
      <c r="D667" s="190">
        <v>24</v>
      </c>
      <c r="E667" s="190">
        <v>24</v>
      </c>
      <c r="F667" s="190">
        <v>24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33">
        <v>0</v>
      </c>
    </row>
    <row r="668" spans="1:33" ht="20.100000000000001" customHeight="1" x14ac:dyDescent="0.2">
      <c r="A668" s="2">
        <v>24</v>
      </c>
      <c r="B668" s="156">
        <v>1</v>
      </c>
      <c r="C668" s="156">
        <v>1</v>
      </c>
      <c r="D668" s="156">
        <v>1</v>
      </c>
      <c r="E668" s="156">
        <v>1</v>
      </c>
      <c r="F668" s="156">
        <v>1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33">
        <v>0</v>
      </c>
    </row>
    <row r="669" spans="1:33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193">
        <v>25</v>
      </c>
      <c r="H669" s="193">
        <v>25</v>
      </c>
      <c r="I669" s="193">
        <v>25</v>
      </c>
      <c r="J669" s="193">
        <v>25</v>
      </c>
      <c r="K669" s="193">
        <v>25</v>
      </c>
      <c r="L669" s="193">
        <v>25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33">
        <v>0</v>
      </c>
    </row>
    <row r="670" spans="1:33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33">
        <v>0</v>
      </c>
      <c r="F670" s="33">
        <v>0</v>
      </c>
      <c r="G670" s="193">
        <v>25</v>
      </c>
      <c r="H670" s="193">
        <v>25</v>
      </c>
      <c r="I670" s="193">
        <v>25</v>
      </c>
      <c r="J670" s="193">
        <v>25</v>
      </c>
      <c r="K670" s="193">
        <v>25</v>
      </c>
      <c r="L670" s="193">
        <v>25</v>
      </c>
      <c r="M670" s="33">
        <v>0</v>
      </c>
      <c r="N670" s="194">
        <v>4</v>
      </c>
      <c r="O670" s="194">
        <v>4</v>
      </c>
      <c r="P670" s="194">
        <v>4</v>
      </c>
      <c r="Q670" s="194">
        <v>4</v>
      </c>
      <c r="R670" s="194">
        <v>4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33">
        <v>0</v>
      </c>
    </row>
    <row r="671" spans="1:33" ht="20.100000000000001" customHeight="1" x14ac:dyDescent="0.2">
      <c r="A671" s="2">
        <v>48</v>
      </c>
      <c r="B671" s="33">
        <v>0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50">
        <v>32</v>
      </c>
      <c r="AD671" s="23">
        <v>0</v>
      </c>
      <c r="AE671" s="33">
        <v>0</v>
      </c>
      <c r="AF671" s="33">
        <v>0</v>
      </c>
      <c r="AG671" s="33">
        <v>0</v>
      </c>
    </row>
    <row r="672" spans="1:33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23">
        <v>0</v>
      </c>
      <c r="AD672" s="2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33">
        <v>0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18">
        <v>13</v>
      </c>
      <c r="S673" s="33">
        <v>0</v>
      </c>
      <c r="T673" s="31">
        <v>68</v>
      </c>
      <c r="U673" s="31">
        <v>8</v>
      </c>
      <c r="V673" s="33">
        <v>0</v>
      </c>
      <c r="W673" s="33">
        <v>0</v>
      </c>
      <c r="X673" s="33">
        <v>0</v>
      </c>
      <c r="Y673" s="190">
        <v>24</v>
      </c>
      <c r="Z673" s="190">
        <v>24</v>
      </c>
      <c r="AA673" s="190">
        <v>24</v>
      </c>
      <c r="AB673" s="190">
        <v>24</v>
      </c>
      <c r="AC673" s="190">
        <v>24</v>
      </c>
      <c r="AD673" s="190">
        <v>24</v>
      </c>
      <c r="AE673" s="190">
        <v>24</v>
      </c>
      <c r="AF673" s="190">
        <v>24</v>
      </c>
      <c r="AG673" s="190">
        <v>24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18">
        <v>13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0</v>
      </c>
      <c r="U674" s="31">
        <v>0</v>
      </c>
      <c r="V674" s="33">
        <v>0</v>
      </c>
      <c r="W674" s="33">
        <v>0</v>
      </c>
      <c r="X674" s="33">
        <v>0</v>
      </c>
      <c r="Y674" s="156">
        <v>1</v>
      </c>
      <c r="Z674" s="156">
        <v>1</v>
      </c>
      <c r="AA674" s="156">
        <v>1</v>
      </c>
      <c r="AB674" s="156">
        <v>1</v>
      </c>
      <c r="AC674" s="156">
        <v>1</v>
      </c>
      <c r="AD674" s="156">
        <v>1</v>
      </c>
      <c r="AE674" s="156">
        <v>1</v>
      </c>
      <c r="AF674" s="156">
        <v>1</v>
      </c>
      <c r="AG674" s="156">
        <v>1</v>
      </c>
    </row>
    <row r="675" spans="1:33" ht="20.100000000000001" customHeight="1" x14ac:dyDescent="0.2">
      <c r="A675" s="2">
        <v>80</v>
      </c>
      <c r="B675" s="33">
        <v>0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190">
        <v>24</v>
      </c>
      <c r="I675" s="190">
        <v>24</v>
      </c>
      <c r="J675" s="190">
        <v>24</v>
      </c>
      <c r="K675" s="191">
        <v>2</v>
      </c>
      <c r="L675" s="191">
        <v>2</v>
      </c>
      <c r="M675" s="191">
        <v>2</v>
      </c>
      <c r="N675" s="191">
        <v>2</v>
      </c>
      <c r="O675" s="191">
        <v>2</v>
      </c>
      <c r="P675" s="191">
        <v>2</v>
      </c>
      <c r="Q675" s="191">
        <v>2</v>
      </c>
      <c r="R675" s="191">
        <v>2</v>
      </c>
      <c r="S675" s="191">
        <v>2</v>
      </c>
      <c r="T675" s="191">
        <v>2</v>
      </c>
      <c r="U675" s="191">
        <v>2</v>
      </c>
      <c r="V675" s="191">
        <v>2</v>
      </c>
      <c r="W675" s="191">
        <v>2</v>
      </c>
      <c r="X675" s="191">
        <v>2</v>
      </c>
      <c r="Y675" s="190">
        <v>24</v>
      </c>
      <c r="Z675" s="190">
        <v>24</v>
      </c>
      <c r="AA675" s="190">
        <v>24</v>
      </c>
      <c r="AB675" s="190">
        <v>24</v>
      </c>
      <c r="AC675" s="190">
        <v>24</v>
      </c>
      <c r="AD675" s="190">
        <v>24</v>
      </c>
      <c r="AE675" s="190">
        <v>24</v>
      </c>
      <c r="AF675" s="190">
        <v>24</v>
      </c>
      <c r="AG675" s="190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156">
        <v>1</v>
      </c>
      <c r="I676" s="156">
        <v>1</v>
      </c>
      <c r="J676" s="156">
        <v>1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156">
        <v>1</v>
      </c>
      <c r="Z676" s="156">
        <v>1</v>
      </c>
      <c r="AA676" s="156">
        <v>1</v>
      </c>
      <c r="AB676" s="156">
        <v>1</v>
      </c>
      <c r="AC676" s="156">
        <v>1</v>
      </c>
      <c r="AD676" s="156">
        <v>1</v>
      </c>
      <c r="AE676" s="156">
        <v>1</v>
      </c>
      <c r="AF676" s="156">
        <v>1</v>
      </c>
      <c r="AG676" s="156">
        <v>1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0">
        <v>24</v>
      </c>
      <c r="H677" s="190">
        <v>24</v>
      </c>
      <c r="I677" s="190">
        <v>24</v>
      </c>
      <c r="J677" s="190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0">
        <v>24</v>
      </c>
      <c r="Z677" s="190">
        <v>24</v>
      </c>
      <c r="AA677" s="190">
        <v>24</v>
      </c>
      <c r="AB677" s="190">
        <v>24</v>
      </c>
      <c r="AC677" s="190">
        <v>24</v>
      </c>
      <c r="AD677" s="190">
        <v>24</v>
      </c>
      <c r="AE677" s="190">
        <v>24</v>
      </c>
      <c r="AF677" s="190">
        <v>24</v>
      </c>
      <c r="AG677" s="190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33">
        <v>0</v>
      </c>
      <c r="G678" s="156">
        <v>1</v>
      </c>
      <c r="H678" s="156">
        <v>1</v>
      </c>
      <c r="I678" s="156">
        <v>1</v>
      </c>
      <c r="J678" s="156">
        <v>1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1</v>
      </c>
      <c r="Z678" s="156">
        <v>1</v>
      </c>
      <c r="AA678" s="156">
        <v>1</v>
      </c>
      <c r="AB678" s="156">
        <v>1</v>
      </c>
      <c r="AC678" s="156">
        <v>1</v>
      </c>
      <c r="AD678" s="156">
        <v>1</v>
      </c>
      <c r="AE678" s="156">
        <v>1</v>
      </c>
      <c r="AF678" s="156">
        <v>1</v>
      </c>
      <c r="AG678" s="156">
        <v>1</v>
      </c>
    </row>
    <row r="679" spans="1:33" ht="20.100000000000001" customHeight="1" x14ac:dyDescent="0.2">
      <c r="A679" s="2">
        <v>112</v>
      </c>
      <c r="B679" s="190">
        <v>24</v>
      </c>
      <c r="C679" s="190">
        <v>24</v>
      </c>
      <c r="D679" s="190">
        <v>24</v>
      </c>
      <c r="E679" s="190">
        <v>24</v>
      </c>
      <c r="F679" s="190">
        <v>24</v>
      </c>
      <c r="G679" s="190">
        <v>24</v>
      </c>
      <c r="H679" s="190">
        <v>24</v>
      </c>
      <c r="I679" s="190">
        <v>24</v>
      </c>
      <c r="J679" s="190">
        <v>24</v>
      </c>
      <c r="K679" s="192">
        <v>16</v>
      </c>
      <c r="L679" s="192">
        <v>16</v>
      </c>
      <c r="M679" s="192">
        <v>16</v>
      </c>
      <c r="N679" s="192">
        <v>16</v>
      </c>
      <c r="O679" s="192">
        <v>16</v>
      </c>
      <c r="P679" s="192">
        <v>16</v>
      </c>
      <c r="Q679" s="192">
        <v>16</v>
      </c>
      <c r="R679" s="192">
        <v>16</v>
      </c>
      <c r="S679" s="192">
        <v>16</v>
      </c>
      <c r="T679" s="192">
        <v>16</v>
      </c>
      <c r="U679" s="192">
        <v>16</v>
      </c>
      <c r="V679" s="192">
        <v>16</v>
      </c>
      <c r="W679" s="192">
        <v>16</v>
      </c>
      <c r="X679" s="192">
        <v>16</v>
      </c>
      <c r="Y679" s="190">
        <v>24</v>
      </c>
      <c r="Z679" s="190">
        <v>24</v>
      </c>
      <c r="AA679" s="190">
        <v>24</v>
      </c>
      <c r="AB679" s="190">
        <v>24</v>
      </c>
      <c r="AC679" s="190">
        <v>24</v>
      </c>
      <c r="AD679" s="190">
        <v>24</v>
      </c>
      <c r="AE679" s="190">
        <v>24</v>
      </c>
      <c r="AF679" s="190">
        <v>24</v>
      </c>
      <c r="AG679" s="190">
        <v>24</v>
      </c>
    </row>
    <row r="680" spans="1:33" ht="20.100000000000001" customHeight="1" thickBot="1" x14ac:dyDescent="0.25">
      <c r="A680" s="2">
        <v>120</v>
      </c>
      <c r="B680" s="156">
        <v>1</v>
      </c>
      <c r="C680" s="156">
        <v>1</v>
      </c>
      <c r="D680" s="156">
        <v>1</v>
      </c>
      <c r="E680" s="156">
        <v>1</v>
      </c>
      <c r="F680" s="156">
        <v>1</v>
      </c>
      <c r="G680" s="156">
        <v>1</v>
      </c>
      <c r="H680" s="156">
        <v>1</v>
      </c>
      <c r="I680" s="156">
        <v>1</v>
      </c>
      <c r="J680" s="156">
        <v>1</v>
      </c>
      <c r="K680" s="192">
        <v>16</v>
      </c>
      <c r="L680" s="192">
        <v>16</v>
      </c>
      <c r="M680" s="192">
        <v>16</v>
      </c>
      <c r="N680" s="192">
        <v>16</v>
      </c>
      <c r="O680" s="192">
        <v>16</v>
      </c>
      <c r="P680" s="192">
        <v>16</v>
      </c>
      <c r="Q680" s="192">
        <v>16</v>
      </c>
      <c r="R680" s="192">
        <v>16</v>
      </c>
      <c r="S680" s="192">
        <v>16</v>
      </c>
      <c r="T680" s="192">
        <v>16</v>
      </c>
      <c r="U680" s="192">
        <v>16</v>
      </c>
      <c r="V680" s="192">
        <v>16</v>
      </c>
      <c r="W680" s="192">
        <v>16</v>
      </c>
      <c r="X680" s="192">
        <v>16</v>
      </c>
      <c r="Y680" s="156">
        <v>1</v>
      </c>
      <c r="Z680" s="156">
        <v>1</v>
      </c>
      <c r="AA680" s="156">
        <v>1</v>
      </c>
      <c r="AB680" s="156">
        <v>1</v>
      </c>
      <c r="AC680" s="156">
        <v>1</v>
      </c>
      <c r="AD680" s="156">
        <v>1</v>
      </c>
      <c r="AE680" s="156">
        <v>1</v>
      </c>
      <c r="AF680" s="156">
        <v>1</v>
      </c>
      <c r="AG680" s="156">
        <v>1</v>
      </c>
    </row>
    <row r="681" spans="1:33" ht="20.100000000000001" customHeight="1" thickBot="1" x14ac:dyDescent="0.25">
      <c r="A681" s="1">
        <v>40</v>
      </c>
      <c r="B681" s="207" t="s">
        <v>123</v>
      </c>
      <c r="C681" s="208"/>
      <c r="D681" s="208"/>
      <c r="E681" s="208"/>
      <c r="F681" s="208"/>
      <c r="G681" s="208"/>
      <c r="H681" s="208"/>
      <c r="I681" s="208"/>
      <c r="J681" s="208"/>
      <c r="K681" s="208"/>
      <c r="L681" s="208"/>
      <c r="M681" s="208"/>
      <c r="N681" s="208"/>
      <c r="O681" s="208"/>
      <c r="P681" s="208"/>
      <c r="Q681" s="208"/>
      <c r="R681" s="208"/>
      <c r="S681" s="208"/>
      <c r="T681" s="208"/>
      <c r="U681" s="208"/>
      <c r="V681" s="208"/>
      <c r="W681" s="208"/>
      <c r="X681" s="208"/>
      <c r="Y681" s="208"/>
      <c r="Z681" s="208"/>
      <c r="AA681" s="208"/>
      <c r="AB681" s="208"/>
      <c r="AC681" s="208"/>
      <c r="AD681" s="208"/>
      <c r="AE681" s="208"/>
      <c r="AF681" s="208"/>
      <c r="AG681" s="209"/>
    </row>
  </sheetData>
  <mergeCells count="41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681:AG681"/>
    <mergeCell ref="B528:AG528"/>
    <mergeCell ref="B545:AG545"/>
    <mergeCell ref="B562:AG562"/>
    <mergeCell ref="B579:AG579"/>
    <mergeCell ref="B596:AG596"/>
    <mergeCell ref="AI510:AN510"/>
    <mergeCell ref="B613:AG613"/>
    <mergeCell ref="B630:AG630"/>
    <mergeCell ref="B647:AG647"/>
    <mergeCell ref="B664:AG66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tabSelected="1"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202" t="s">
        <v>125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2019-02-15T15:56:56Z</dcterms:modified>
</cp:coreProperties>
</file>