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175D3676-8052-3E4F-916E-AA5B1E59EAF4}" xr6:coauthVersionLast="36" xr6:coauthVersionMax="37" xr10:uidLastSave="{00000000-0000-0000-0000-000000000000}"/>
  <bookViews>
    <workbookView xWindow="0" yWindow="460" windowWidth="28800" windowHeight="16400" tabRatio="500" activeTab="2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<sst xmlns="http://schemas.openxmlformats.org/spreadsheetml/2006/main" count="151" uniqueCount="119">
  <si>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</si>
  <si>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</si>
  <si>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</si>
  <si>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</si>
  <si>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</si>
  <si>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</si>
  <si>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</si>
  <si>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</si>
  <si>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</si>
  <si>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</si>
  <si>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</si>
  <si>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</si>
  <si>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</si>
  <si>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</si>
  <si>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</si>
  <si>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</si>
  <si>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</si>
  <si>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</si>
  <si>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</si>
  <si>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</si>
  <si>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</si>
  <si>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</si>
  <si>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</si>
  <si>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</si>
  <si>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</si>
  <si>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</si>
  <si>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</si>
  <si>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</si>
  <si>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</si>
  <si>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</si>
  <si>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</si>
  <si>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</si>
  <si>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</si>
  <si>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</si>
  <si>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</si>
  <si>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</si>
  <si>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</si>
  <si>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</si>
  <si>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</si>
  <si>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</si>
  <si>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</si>
  <si>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</si>
  <si>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</si>
  <si>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</si>
  <si>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</si>
  <si>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</si>
  <si>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</si>
  <si>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</si>
  <si>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</si>
  <si>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</si>
  <si>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</si>
  <si>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</si>
  <si>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</si>
  <si>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</si>
  <si>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</si>
  <si>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</si>
  <si>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</si>
  <si>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</si>
  <si>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</si>
  <si>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</si>
  <si>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</si>
  <si>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</si>
  <si>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</si>
  <si>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</si>
  <si>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</si>
  <si>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</si>
  <si>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</si>
  <si>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</si>
  <si>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</si>
  <si>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</si>
  <si>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</si>
  <si>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</si>
  <si>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</si>
  <si>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</si>
  <si>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</si>
  <si>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</si>
  <si>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</si>
  <si>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</si>
  <si>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</si>
  <si>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</si>
  <si>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</si>
  <si>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</si>
  <si>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</si>
  <si>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</si>
  <si>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</si>
  <si>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</si>
  <si>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</si>
  <si>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</si>
  <si>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</si>
  <si>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</si>
  <si>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</si>
  <si>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</si>
  <si>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</si>
  <si>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</si>
  <si>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</si>
  <si>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</si>
  <si>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</si>
  <si>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</si>
  <si>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</si>
  <si>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</si>
  <si>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</si>
  <si>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</si>
  <si>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</si>
  <si>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</si>
  <si>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</si>
  <si>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</si>
  <si>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</si>
  <si>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</si>
  <si>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</si>
  <si>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</si>
  <si>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</si>
  <si>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</si>
  <si>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</si>
  <si>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</si>
  <si>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</si>
  <si>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</si>
  <si>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</si>
  <si>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</si>
  <si>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
    68,  12, 4,   4, E_HORIZONTAL, 0x03, 0x02, 0x04, 0xFF, // CHICKEN
    70,  16, 4,   4, E_HORIZONTAL, 0x05, 0x03, 0xFF, 0xFF, // FOCA
    72,  20, 4,   4, E_HORIZONTAL, 0x17, 0x10, 0xFF, 0xFF, // WATER
    74, 112, 1, 255, E_VERTICAL  , 0xFF, 0xFF, 0xFF, 0xFF, // EUGENE
    76,  24, 4,   4, E_HORIZONTAL, 0x46, 0x43, 0x45, 0x06, // PAC
    78,  28, 4,   4, E_HORIZONTAL, 0x05, 0x03, 0x06, 0x02, //
    80,  32, 4,   4, E_HORIZONTAL, 0x45, 0x43, 0x44, 0x42, // BARRELL
    82, 104, 4,   0, E_STATIC    , 0xFF, 0xFF, 0xFF, 0xFF, // KONG
    84,  52, 4,   4, E_VERTICAL  , 0x03, 0x05, 0x04, 0x02, //
    86,  36, 4,   4, E_HORIZONTAL, 0x04, 0x05, 0x02, 0x06, //
    88,  40, 4,   4, E_HORIZONTAL, 0x05, 0x06, 0x02, 0x07, // GERMEN
    90,  44, 4,   4, E_VERTICAL  , 0x03, 0x02, 0x04, 0x06, //
    92,  48, 4,   4, E_HORIZONTAL, 0x45, 0x44, 0x42, 0x43, // CULEBRA
    94,  56, 4,   4, E_HORIZONTAL, 0x03, 0x04, 0x06, 0x02, // CARE PIEDRA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GHOSTS
   104,  80, 4,   4, E_HORIZONTAL, 0x45, 0x43, 0x46, 0x44, //
   106,  84, 4,   4, E_VERTICAL  , 0x03, 0x06, 0x47, 0x01, //
   108,  88, 4,   4, E_HORIZONTAL, 0x2B, 0x2A, 0xFF, 0xFF, // DOKI DOKIE
   110,  92, 4,   4, E_VERTICAL  , 0x03, 0x04, 0x05, 0x06, //
   112,  96, 4,   4, E_HORIZONTAL, 0x03, 0x02, 0x01, 0x06, // TORTUGA NIJA
   114, 100, 4,   0, E_HORIZONTAL, 0x26, 0x21, 0x22, 0x27, //
   116, 106, 6,   0, E_FALL      , 0xFF, 0xFF, 0xFF, 0xFF, // KONG FALLING
   118, 112, 2,   0, E_STATIC    , 0xFF, 0xFF, 0xFF, 0xFF, // KONG JR
   120, 108, 4,   4, E_HORIZONTAL, 0xFF, 0xFF, 0xFF, 0xFF, //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</si>
</sst>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zoomScale="70" zoomScaleNormal="70" workbookViewId="0">
      <pane xSplit="1" ySplit="1" topLeftCell="B279" activePane="bottomRight" state="frozen"/>
      <selection pane="topRight" activeCell="B1" sqref="B1"/>
      <selection pane="bottomLeft" activeCell="A2" sqref="A2"/>
      <selection pane="bottomRight" activeCell="V269" sqref="V269:X269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94" t="s">
        <v>38</v>
      </c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6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8" t="s">
        <v>39</v>
      </c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90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4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4</v>
      </c>
      <c r="M281" s="62">
        <v>96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0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123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123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17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123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17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91" t="s">
        <v>78</v>
      </c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192"/>
      <c r="T358" s="192"/>
      <c r="U358" s="192"/>
      <c r="V358" s="192"/>
      <c r="W358" s="192"/>
      <c r="X358" s="192"/>
      <c r="Y358" s="192"/>
      <c r="Z358" s="192"/>
      <c r="AA358" s="192"/>
      <c r="AB358" s="192"/>
      <c r="AC358" s="192"/>
      <c r="AD358" s="192"/>
      <c r="AE358" s="192"/>
      <c r="AF358" s="192"/>
      <c r="AG358" s="193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8" t="s">
        <v>77</v>
      </c>
      <c r="C375" s="189"/>
      <c r="D375" s="189"/>
      <c r="E375" s="189"/>
      <c r="F375" s="189"/>
      <c r="G375" s="189"/>
      <c r="H375" s="189"/>
      <c r="I375" s="189"/>
      <c r="J375" s="189"/>
      <c r="K375" s="189"/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189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90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5"/>
      <c r="C528" s="186"/>
      <c r="D528" s="186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86"/>
      <c r="AF528" s="186"/>
      <c r="AG528" s="187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8" t="s">
        <v>114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/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2"/>
      <c r="C681" s="183"/>
      <c r="D681" s="183"/>
      <c r="E681" s="183"/>
      <c r="F681" s="183"/>
      <c r="G681" s="183"/>
      <c r="H681" s="183"/>
      <c r="I681" s="183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  <c r="AA681" s="183"/>
      <c r="AB681" s="183"/>
      <c r="AC681" s="183"/>
      <c r="AD681" s="183"/>
      <c r="AE681" s="183"/>
      <c r="AF681" s="183"/>
      <c r="AG681" s="184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tabSelected="1"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2018-11-08T20:24:01Z</dcterms:modified>
</cp:coreProperties>
</file>