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grote/Developer/git-repos/ibm-imam-cli/utils/"/>
    </mc:Choice>
  </mc:AlternateContent>
  <bookViews>
    <workbookView xWindow="0" yWindow="1940" windowWidth="28800" windowHeight="17620" tabRatio="500"/>
  </bookViews>
  <sheets>
    <sheet name="IBM InfoSphere DB2 Connector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<sst xmlns="http://schemas.openxmlformats.org/spreadsheetml/2006/main" count="67" uniqueCount="56">
  <si>
    <t>IA_name</t>
  </si>
  <si>
    <t>IA_desc</t>
  </si>
  <si>
    <t>DCN_dcName_</t>
  </si>
  <si>
    <t>DCN_dcDescription_</t>
  </si>
  <si>
    <t>DCN_Username</t>
  </si>
  <si>
    <t>DCN_Password</t>
  </si>
  <si>
    <t>P_Asset_description_already_exists</t>
  </si>
  <si>
    <t>P_AP_Host system name</t>
  </si>
  <si>
    <t>Import Area</t>
  </si>
  <si>
    <t>Data Connection</t>
  </si>
  <si>
    <t>Bridge-specific parameters</t>
  </si>
  <si>
    <t>Name</t>
  </si>
  <si>
    <t>Description</t>
  </si>
  <si>
    <t>If an asset description already exists</t>
  </si>
  <si>
    <t>Host system name</t>
  </si>
  <si>
    <t>True</t>
  </si>
  <si>
    <t>False</t>
  </si>
  <si>
    <t>Replace_existing_description</t>
  </si>
  <si>
    <t>DCN_Database</t>
  </si>
  <si>
    <t>DCN_Instance</t>
  </si>
  <si>
    <t>P_includeTables</t>
  </si>
  <si>
    <t>P_includeViews</t>
  </si>
  <si>
    <t>P_includeNicknames</t>
  </si>
  <si>
    <t>P_includeAliases</t>
  </si>
  <si>
    <t>P_importXmlAsLob</t>
  </si>
  <si>
    <t>P_IncludeSystemObjects</t>
  </si>
  <si>
    <t>P_ImportAssetsAsDatabases</t>
  </si>
  <si>
    <t>P_SchemaNameFilter</t>
  </si>
  <si>
    <t>P_UseRegexInSchemaNameFilter</t>
  </si>
  <si>
    <t>P_TableNameFilter</t>
  </si>
  <si>
    <t>P_AssetsToImport</t>
  </si>
  <si>
    <t>P_IgnoreTableAccessErrors</t>
  </si>
  <si>
    <t>P_AP_Database name</t>
  </si>
  <si>
    <t>Database</t>
  </si>
  <si>
    <t>User name</t>
  </si>
  <si>
    <t>Password</t>
  </si>
  <si>
    <t>Instance</t>
  </si>
  <si>
    <t>Include tables</t>
  </si>
  <si>
    <t>Include views</t>
  </si>
  <si>
    <t>Include nicknames</t>
  </si>
  <si>
    <t>Include aliases</t>
  </si>
  <si>
    <t>XML columns as LOBs</t>
  </si>
  <si>
    <t>Include system objects</t>
  </si>
  <si>
    <t>Import assets as&amp;#xa;databases from z/OS</t>
  </si>
  <si>
    <t>Schema name filter</t>
  </si>
  <si>
    <t>Use regular expression in schema&amp;#xa;name filter</t>
  </si>
  <si>
    <t>Table name filter</t>
  </si>
  <si>
    <t>Assets to import</t>
  </si>
  <si>
    <t>Ignore table access&amp;#xa;errors</t>
  </si>
  <si>
    <t>Database name</t>
  </si>
  <si>
    <t>TPCDS</t>
  </si>
  <si>
    <t>Import area for load testing</t>
  </si>
  <si>
    <t>Connection for load testing</t>
  </si>
  <si>
    <t>db2inst1</t>
  </si>
  <si>
    <t>nm3zy8bn5LRa</t>
  </si>
  <si>
    <t>CGROTEDB.DEMOS.DEMOIBM.COM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</si>
</sst>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rgb="FFFAFAFA"/>
      <name val="Calibri"/>
    </font>
    <font>
      <b/>
      <sz val="11"/>
      <color rgb="FFFFFFFF"/>
      <name val="Calibri"/>
    </font>
    <font>
      <b/>
      <i/>
      <sz val="11"/>
      <color rgb="FFFFFFFF"/>
      <name val="Calibri"/>
    </font>
    <font>
      <i/>
      <sz val="11"/>
      <color rgb="FF2D660A"/>
      <name val="Calibri"/>
    </font>
    <font>
      <i/>
      <sz val="11"/>
      <color rgb="FF006D5D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325C80"/>
      </patternFill>
    </fill>
    <fill>
      <patternFill patternType="solid">
        <fgColor rgb="FF2D660A"/>
      </patternFill>
    </fill>
    <fill>
      <patternFill patternType="solid">
        <fgColor rgb="FF006D5D"/>
      </patternFill>
    </fill>
    <fill>
      <patternFill patternType="solid">
        <fgColor rgb="FF4178BE"/>
      </patternFill>
    </fill>
    <fill>
      <patternFill patternType="solid">
        <fgColor rgb="FF4B8400"/>
      </patternFill>
    </fill>
    <fill>
      <patternFill patternType="solid">
        <fgColor rgb="FFB4E051"/>
      </patternFill>
    </fill>
    <fill>
      <patternFill patternType="solid">
        <fgColor rgb="FF008571"/>
      </patternFill>
    </fill>
    <fill>
      <patternFill patternType="solid">
        <fgColor rgb="FF6EED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3" fillId="6" borderId="0" xfId="0" applyFont="1" applyFill="1"/>
    <xf numFmtId="0" fontId="3" fillId="7" borderId="0" xfId="0" applyFont="1" applyFill="1"/>
    <xf numFmtId="0" fontId="4" fillId="8" borderId="0" xfId="0" applyFont="1" applyFill="1"/>
    <xf numFmtId="0" fontId="3" fillId="9" borderId="0" xfId="0" applyFont="1" applyFill="1"/>
    <xf numFmtId="0" fontId="5" fillId="10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topLeftCell="P1" workbookViewId="0">
      <pane ySplit="3" topLeftCell="A4" activePane="bottomLeft" state="frozen"/>
      <selection pane="bottomLeft" activeCell="W4" sqref="W4"/>
    </sheetView>
  </sheetViews>
  <sheetFormatPr baseColWidth="10" defaultColWidth="8.83203125" defaultRowHeight="15" x14ac:dyDescent="0.2"/>
  <cols>
    <col min="1" max="10" width="16" customWidth="1"/>
    <col min="11" max="11" width="17" customWidth="1"/>
    <col min="12" max="12" width="16" customWidth="1"/>
    <col min="13" max="13" width="19" customWidth="1"/>
    <col min="14" max="14" width="22" customWidth="1"/>
    <col min="15" max="15" width="40" customWidth="1"/>
    <col min="16" max="16" width="18" customWidth="1"/>
    <col min="17" max="17" width="48" customWidth="1"/>
    <col min="18" max="18" width="17" customWidth="1"/>
    <col min="19" max="19" width="16" customWidth="1"/>
    <col min="20" max="20" width="38" customWidth="1"/>
    <col min="21" max="21" width="30" customWidth="1"/>
    <col min="22" max="23" width="16" customWidth="1"/>
  </cols>
  <sheetData>
    <row r="1" spans="1:23" hidden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4</v>
      </c>
      <c r="G1" s="1" t="s">
        <v>5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6</v>
      </c>
      <c r="U1" s="1" t="s">
        <v>31</v>
      </c>
      <c r="V1" s="1" t="s">
        <v>7</v>
      </c>
      <c r="W1" s="1" t="s">
        <v>32</v>
      </c>
    </row>
    <row r="2" spans="1:23" x14ac:dyDescent="0.2">
      <c r="A2" s="7" t="s">
        <v>8</v>
      </c>
      <c r="B2" s="7"/>
      <c r="C2" s="8" t="s">
        <v>9</v>
      </c>
      <c r="D2" s="8"/>
      <c r="E2" s="8"/>
      <c r="F2" s="8"/>
      <c r="G2" s="8"/>
      <c r="H2" s="8"/>
      <c r="I2" s="9" t="s">
        <v>10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 x14ac:dyDescent="0.2">
      <c r="A3" s="2" t="s">
        <v>11</v>
      </c>
      <c r="B3" s="2" t="s">
        <v>12</v>
      </c>
      <c r="C3" s="3" t="s">
        <v>11</v>
      </c>
      <c r="D3" s="4" t="s">
        <v>12</v>
      </c>
      <c r="E3" s="3" t="s">
        <v>33</v>
      </c>
      <c r="F3" s="4" t="s">
        <v>34</v>
      </c>
      <c r="G3" s="4" t="s">
        <v>35</v>
      </c>
      <c r="H3" s="4" t="s">
        <v>36</v>
      </c>
      <c r="I3" s="6" t="s">
        <v>37</v>
      </c>
      <c r="J3" s="6" t="s">
        <v>38</v>
      </c>
      <c r="K3" s="6" t="s">
        <v>39</v>
      </c>
      <c r="L3" s="6" t="s">
        <v>40</v>
      </c>
      <c r="M3" s="6" t="s">
        <v>41</v>
      </c>
      <c r="N3" s="6" t="s">
        <v>42</v>
      </c>
      <c r="O3" s="6" t="s">
        <v>43</v>
      </c>
      <c r="P3" s="6" t="s">
        <v>44</v>
      </c>
      <c r="Q3" s="6" t="s">
        <v>45</v>
      </c>
      <c r="R3" s="6" t="s">
        <v>46</v>
      </c>
      <c r="S3" s="6" t="s">
        <v>47</v>
      </c>
      <c r="T3" s="6" t="s">
        <v>13</v>
      </c>
      <c r="U3" s="6" t="s">
        <v>48</v>
      </c>
      <c r="V3" s="5" t="s">
        <v>14</v>
      </c>
      <c r="W3" s="6" t="s">
        <v>49</v>
      </c>
    </row>
    <row r="4" spans="1:23" x14ac:dyDescent="0.2">
      <c r="A4" t="s">
        <v>50</v>
      </c>
      <c r="B4" t="s">
        <v>51</v>
      </c>
      <c r="C4" t="s">
        <v>50</v>
      </c>
      <c r="D4" t="s">
        <v>52</v>
      </c>
      <c r="E4" t="s">
        <v>50</v>
      </c>
      <c r="F4" t="s">
        <v>53</v>
      </c>
      <c r="G4" t="s">
        <v>54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16</v>
      </c>
      <c r="O4" t="s">
        <v>16</v>
      </c>
      <c r="Q4" t="s">
        <v>16</v>
      </c>
      <c r="T4" t="s">
        <v>17</v>
      </c>
      <c r="U4" t="s">
        <v>16</v>
      </c>
      <c r="V4" t="s">
        <v>55</v>
      </c>
    </row>
  </sheetData>
  <mergeCells count="3">
    <mergeCell ref="A2:B2"/>
    <mergeCell ref="C2:H2"/>
    <mergeCell ref="I2:W2"/>
  </mergeCells>
  <dataValidations count="1">
    <dataValidation type="list" allowBlank="1" sqref="T4">
      <formula1>"Replace_existing_description,Keep_existing_description"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IBM InfoSphere DB2 Connector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2016-10-19T20:59:26Z</dcterms:created>
  <dcterms:modified xsi:type="dcterms:W3CDTF">2016-10-19T21:00:12Z</dcterms:modified>
</cp:coreProperties>
</file>