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ED88E3D9-ECC0-7241-8CEE-3C6A98C6761D}" xr6:coauthVersionLast="47" xr6:coauthVersionMax="47" xr10:uidLastSave="{00000000-0000-0000-0000-000000000000}"/>
  <bookViews>
    <workbookView xWindow="2406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<sst xmlns="http://schemas.openxmlformats.org/spreadsheetml/2006/main" count="254" uniqueCount="228">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</sst>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0" t="s">
        <v>103</v>
      </c>
      <c r="C3" s="71"/>
      <c r="D3" s="71"/>
      <c r="E3" s="71"/>
      <c r="F3" s="71"/>
      <c r="G3" s="71"/>
      <c r="H3" s="71"/>
      <c r="I3" s="71"/>
      <c r="J3" s="71"/>
      <c r="K3" s="7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73">
        <v>1</v>
      </c>
      <c r="C6" s="76" t="s">
        <v>123</v>
      </c>
      <c r="D6" s="77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74"/>
      <c r="C7" s="74"/>
      <c r="D7" s="74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74"/>
      <c r="C8" s="74"/>
      <c r="D8" s="74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75"/>
      <c r="C9" s="75"/>
      <c r="D9" s="74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0">
        <v>2</v>
      </c>
      <c r="C10" s="78" t="s">
        <v>133</v>
      </c>
      <c r="D10" s="77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74"/>
      <c r="C11" s="74"/>
      <c r="D11" s="74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74"/>
      <c r="C12" s="74"/>
      <c r="D12" s="74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74"/>
      <c r="C13" s="74"/>
      <c r="D13" s="75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74"/>
      <c r="C14" s="74"/>
      <c r="D14" s="79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74"/>
      <c r="C15" s="74"/>
      <c r="D15" s="74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74"/>
      <c r="C16" s="74"/>
      <c r="D16" s="74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75"/>
      <c r="C17" s="75"/>
      <c r="D17" s="75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73">
        <v>3</v>
      </c>
      <c r="C18" s="78" t="s">
        <v>152</v>
      </c>
      <c r="D18" s="79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74"/>
      <c r="C19" s="74"/>
      <c r="D19" s="75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74"/>
      <c r="C20" s="74"/>
      <c r="D20" s="77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74"/>
      <c r="C21" s="74"/>
      <c r="D21" s="74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74"/>
      <c r="C22" s="74"/>
      <c r="D22" s="74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75"/>
      <c r="C23" s="75"/>
      <c r="D23" s="75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73">
        <v>4</v>
      </c>
      <c r="C24" s="76" t="s">
        <v>167</v>
      </c>
      <c r="D24" s="79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75"/>
      <c r="C25" s="75"/>
      <c r="D25" s="75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0">
        <v>5</v>
      </c>
      <c r="C26" s="78" t="s">
        <v>173</v>
      </c>
      <c r="D26" s="79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74"/>
      <c r="C27" s="74"/>
      <c r="D27" s="74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74"/>
      <c r="C28" s="74"/>
      <c r="D28" s="74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74"/>
      <c r="C29" s="74"/>
      <c r="D29" s="75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74"/>
      <c r="C30" s="74"/>
      <c r="D30" s="79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74"/>
      <c r="C31" s="74"/>
      <c r="D31" s="74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75"/>
      <c r="C32" s="75"/>
      <c r="D32" s="75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0">
        <v>6</v>
      </c>
      <c r="C33" s="78" t="s">
        <v>190</v>
      </c>
      <c r="D33" s="79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75"/>
      <c r="C34" s="75"/>
      <c r="D34" s="75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87"/>
      <c r="B35" s="87" t="s">
        <v>196</v>
      </c>
      <c r="C35" s="88" t="s">
        <v>197</v>
      </c>
      <c r="D35" s="77" t="s">
        <v>198</v>
      </c>
      <c r="E35" s="89" t="s">
        <v>199</v>
      </c>
      <c r="F35" s="90" t="s">
        <v>200</v>
      </c>
      <c r="G35" s="81" t="s">
        <v>201</v>
      </c>
      <c r="H35" s="82" t="s">
        <v>202</v>
      </c>
      <c r="I35" s="83">
        <v>45389</v>
      </c>
      <c r="J35" s="84" t="s">
        <v>203</v>
      </c>
      <c r="K35" s="82"/>
      <c r="L35" s="8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8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8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8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8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8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B17" sqref="B17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92">
        <v>45385</v>
      </c>
      <c r="B2" s="93" t="s">
        <v>210</v>
      </c>
      <c r="C2" s="93" t="s">
        <v>211</v>
      </c>
      <c r="D2" s="93">
        <v>1</v>
      </c>
      <c r="E2" s="15"/>
      <c r="F2" s="91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95">
        <v>45387</v>
      </c>
      <c r="B3" s="96" t="s">
        <v>212</v>
      </c>
      <c r="C3" s="96" t="s">
        <v>213</v>
      </c>
      <c r="D3" s="96">
        <v>2</v>
      </c>
      <c r="E3" s="15"/>
      <c r="F3" s="91">
        <f>SUM(D2:D1048576)</f>
        <v>12.5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97">
        <v>45539</v>
      </c>
      <c r="B4" s="98" t="s">
        <v>219</v>
      </c>
      <c r="C4" s="98" t="s">
        <v>220</v>
      </c>
      <c r="D4" s="98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97">
        <v>45569</v>
      </c>
      <c r="B5" s="98" t="s">
        <v>219</v>
      </c>
      <c r="C5" s="98" t="s">
        <v>221</v>
      </c>
      <c r="D5" s="98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97">
        <v>45630</v>
      </c>
      <c r="B6" s="98" t="s">
        <v>219</v>
      </c>
      <c r="C6" s="98" t="s">
        <v>222</v>
      </c>
      <c r="D6" s="98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98" t="s">
        <v>223</v>
      </c>
      <c r="B7" s="98" t="s">
        <v>219</v>
      </c>
      <c r="C7" s="98" t="s">
        <v>224</v>
      </c>
      <c r="D7" s="98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98" t="s">
        <v>225</v>
      </c>
      <c r="B8" s="98" t="s">
        <v>219</v>
      </c>
      <c r="C8" s="98" t="s">
        <v>226</v>
      </c>
      <c r="D8" s="98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96"/>
      <c r="B9" s="96"/>
      <c r="C9" s="96"/>
      <c r="D9" s="9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94"/>
      <c r="B10" s="94"/>
      <c r="C10" s="94"/>
      <c r="D10" s="9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2024-04-15T13:55:46Z</dcterms:modified>
</cp:coreProperties>
</file>