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Sheet1" sheetId="1" r:id="rId1"/>
    <sheet name="Sheet2" sheetId="2" r:id="rId2"/>
  </sheets>
  <definedNames>
    <definedName name="_xlnm._FilterDatabase" localSheetId="0" hidden="1">Sheet1!$A$1:$A$598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2" i="1" l="1"/>
  <c r="D577" i="1"/>
  <c r="D712" i="1"/>
  <c r="D857" i="1"/>
  <c r="D946" i="1"/>
  <c r="D994" i="1"/>
</calcChain>
</file>

<file path=xl/sharedStrings.xml><?xml version="1.0" encoding="utf-8"?>
<sst xmlns="http://schemas.openxmlformats.org/spreadsheetml/2006/main" count="4368" uniqueCount="3049">
  <si>
    <t>Sandra</t>
  </si>
  <si>
    <t>Catherine</t>
  </si>
  <si>
    <t>Lynn</t>
  </si>
  <si>
    <t>Nancy</t>
  </si>
  <si>
    <t>Nicole</t>
  </si>
  <si>
    <t>Jennifer</t>
  </si>
  <si>
    <t>Jeffrey</t>
  </si>
  <si>
    <t>Robert</t>
  </si>
  <si>
    <t>Shane</t>
  </si>
  <si>
    <t>Sharon</t>
  </si>
  <si>
    <t>Andrew</t>
  </si>
  <si>
    <t>Wendy</t>
  </si>
  <si>
    <t>Amanda</t>
  </si>
  <si>
    <t>Shawn</t>
  </si>
  <si>
    <t>Sarah</t>
  </si>
  <si>
    <t>Joel</t>
  </si>
  <si>
    <t>Paul</t>
  </si>
  <si>
    <t>Lisa</t>
  </si>
  <si>
    <t>Brittany</t>
  </si>
  <si>
    <t>Jonathan</t>
  </si>
  <si>
    <t>Michael</t>
  </si>
  <si>
    <t>Curtis</t>
  </si>
  <si>
    <t>Stephen</t>
  </si>
  <si>
    <t>Angela</t>
  </si>
  <si>
    <t>Mary</t>
  </si>
  <si>
    <t>William</t>
  </si>
  <si>
    <t>Daniel</t>
  </si>
  <si>
    <t>Stacy</t>
  </si>
  <si>
    <t>Debra</t>
  </si>
  <si>
    <t>Mrs.</t>
  </si>
  <si>
    <t>Kathleen</t>
  </si>
  <si>
    <t>Krystal</t>
  </si>
  <si>
    <t>David</t>
  </si>
  <si>
    <t>Eric</t>
  </si>
  <si>
    <t>Adam</t>
  </si>
  <si>
    <t>Joseph</t>
  </si>
  <si>
    <t>Thomas</t>
  </si>
  <si>
    <t>Melissa</t>
  </si>
  <si>
    <t>Lori</t>
  </si>
  <si>
    <t>Melvin</t>
  </si>
  <si>
    <t>Elizabeth</t>
  </si>
  <si>
    <t>Brett</t>
  </si>
  <si>
    <t>Ryan</t>
  </si>
  <si>
    <t>Anna</t>
  </si>
  <si>
    <t>Timothy</t>
  </si>
  <si>
    <t>Maria</t>
  </si>
  <si>
    <t>Susan</t>
  </si>
  <si>
    <t>Anthony</t>
  </si>
  <si>
    <t>Carol</t>
  </si>
  <si>
    <t>Gary</t>
  </si>
  <si>
    <t>Arthur</t>
  </si>
  <si>
    <t>Ronnie</t>
  </si>
  <si>
    <t>Kenneth</t>
  </si>
  <si>
    <t>Andrea</t>
  </si>
  <si>
    <t>Matthew</t>
  </si>
  <si>
    <t>Ronald</t>
  </si>
  <si>
    <t>Juan</t>
  </si>
  <si>
    <t>Abigail</t>
  </si>
  <si>
    <t>Ashley</t>
  </si>
  <si>
    <t>Katie</t>
  </si>
  <si>
    <t>Michelle</t>
  </si>
  <si>
    <t>Heather</t>
  </si>
  <si>
    <t>Carolyn</t>
  </si>
  <si>
    <t>Henry</t>
  </si>
  <si>
    <t>Kevin</t>
  </si>
  <si>
    <t>Jason</t>
  </si>
  <si>
    <t>Charles</t>
  </si>
  <si>
    <t>Lastname</t>
  </si>
  <si>
    <t>Firstname</t>
  </si>
  <si>
    <t>itaylor</t>
  </si>
  <si>
    <t>Hernandez</t>
  </si>
  <si>
    <t>Knight</t>
  </si>
  <si>
    <t>Clark</t>
  </si>
  <si>
    <t>Johnston</t>
  </si>
  <si>
    <t>Jenkins</t>
  </si>
  <si>
    <t>Gonzalez</t>
  </si>
  <si>
    <t>Gibbs</t>
  </si>
  <si>
    <t>Nichols</t>
  </si>
  <si>
    <t>Benjamin</t>
  </si>
  <si>
    <t>Knapp</t>
  </si>
  <si>
    <t>Gentry</t>
  </si>
  <si>
    <t>Graham</t>
  </si>
  <si>
    <t>Harris</t>
  </si>
  <si>
    <t>Mason</t>
  </si>
  <si>
    <t>Morris</t>
  </si>
  <si>
    <t>Mullen</t>
  </si>
  <si>
    <t>Username</t>
  </si>
  <si>
    <t>Password</t>
  </si>
  <si>
    <t>Jamie, Wright, yglenn, (fCZ^kxHQ9</t>
  </si>
  <si>
    <t>Gregory, Rios, moorechristine, 3(*P9qNm&amp;^</t>
  </si>
  <si>
    <t>Daniel, Stephens, brownstacey, @0uUqNo%u4</t>
  </si>
  <si>
    <t>Jerry</t>
  </si>
  <si>
    <t>Luis</t>
  </si>
  <si>
    <t>Crystal</t>
  </si>
  <si>
    <t>Travis</t>
  </si>
  <si>
    <t>Jodi</t>
  </si>
  <si>
    <t>Samantha</t>
  </si>
  <si>
    <t>Levi</t>
  </si>
  <si>
    <t>Christine</t>
  </si>
  <si>
    <t>Katherine</t>
  </si>
  <si>
    <t>Jessica</t>
  </si>
  <si>
    <t>Cory</t>
  </si>
  <si>
    <t>Stacey</t>
  </si>
  <si>
    <t>Emily</t>
  </si>
  <si>
    <t>Kristy</t>
  </si>
  <si>
    <t>Martha</t>
  </si>
  <si>
    <t>James</t>
  </si>
  <si>
    <t>Haley</t>
  </si>
  <si>
    <t>Jesse</t>
  </si>
  <si>
    <t>Cassandra</t>
  </si>
  <si>
    <t>Nathan</t>
  </si>
  <si>
    <t>Lauren</t>
  </si>
  <si>
    <t>Marissa</t>
  </si>
  <si>
    <t>Kimberly</t>
  </si>
  <si>
    <t>Allison</t>
  </si>
  <si>
    <t>Christopher</t>
  </si>
  <si>
    <t>Meghan</t>
  </si>
  <si>
    <t>Karen</t>
  </si>
  <si>
    <t>Kayla</t>
  </si>
  <si>
    <t>Monica</t>
  </si>
  <si>
    <t>Alicia</t>
  </si>
  <si>
    <t>Erin</t>
  </si>
  <si>
    <t>Holly</t>
  </si>
  <si>
    <t>Laura</t>
  </si>
  <si>
    <t>Margaret</t>
  </si>
  <si>
    <t>Justin</t>
  </si>
  <si>
    <t>John</t>
  </si>
  <si>
    <t>Andre</t>
  </si>
  <si>
    <t>Frank</t>
  </si>
  <si>
    <t>Amber</t>
  </si>
  <si>
    <t>Teresa</t>
  </si>
  <si>
    <t>Kyle</t>
  </si>
  <si>
    <t>Kelly</t>
  </si>
  <si>
    <t>Larry</t>
  </si>
  <si>
    <t>Mark</t>
  </si>
  <si>
    <t>Chad</t>
  </si>
  <si>
    <t>Deborah</t>
  </si>
  <si>
    <t>Scott</t>
  </si>
  <si>
    <t>Johnny</t>
  </si>
  <si>
    <t>Frederick</t>
  </si>
  <si>
    <t>Tiffany</t>
  </si>
  <si>
    <t>Christian</t>
  </si>
  <si>
    <t>Troy</t>
  </si>
  <si>
    <t>Tara</t>
  </si>
  <si>
    <t>Donald</t>
  </si>
  <si>
    <t>Diana</t>
  </si>
  <si>
    <t>Derek</t>
  </si>
  <si>
    <t>Mitchell</t>
  </si>
  <si>
    <t>Sergio</t>
  </si>
  <si>
    <t>Kristin</t>
  </si>
  <si>
    <t>Mario</t>
  </si>
  <si>
    <t>Craig</t>
  </si>
  <si>
    <t>Veronica</t>
  </si>
  <si>
    <t>Alexandra</t>
  </si>
  <si>
    <t>Bryan</t>
  </si>
  <si>
    <t>Bradley</t>
  </si>
  <si>
    <t>Patrick</t>
  </si>
  <si>
    <t>Omar</t>
  </si>
  <si>
    <t>Stephanie</t>
  </si>
  <si>
    <t>Dennis</t>
  </si>
  <si>
    <t>Martin</t>
  </si>
  <si>
    <t>Zachary</t>
  </si>
  <si>
    <t>Rebecca</t>
  </si>
  <si>
    <t>Brandon</t>
  </si>
  <si>
    <t>Gregory</t>
  </si>
  <si>
    <t>Morgan</t>
  </si>
  <si>
    <t>Isaac</t>
  </si>
  <si>
    <t>Karl</t>
  </si>
  <si>
    <t>Adrian</t>
  </si>
  <si>
    <t>Samuel</t>
  </si>
  <si>
    <t>Steven</t>
  </si>
  <si>
    <t>Alexander</t>
  </si>
  <si>
    <t>Lawrence</t>
  </si>
  <si>
    <t>Katelyn</t>
  </si>
  <si>
    <t>Mr.</t>
  </si>
  <si>
    <t>Brianna</t>
  </si>
  <si>
    <t>Ethan</t>
  </si>
  <si>
    <t>Terry</t>
  </si>
  <si>
    <t>Chelsea</t>
  </si>
  <si>
    <t>Rodney</t>
  </si>
  <si>
    <t>Miss</t>
  </si>
  <si>
    <t>April</t>
  </si>
  <si>
    <t>Linda</t>
  </si>
  <si>
    <t>Victoria</t>
  </si>
  <si>
    <t>Julia</t>
  </si>
  <si>
    <t>Jacob</t>
  </si>
  <si>
    <t>Sara</t>
  </si>
  <si>
    <t>Julie</t>
  </si>
  <si>
    <t>Jose</t>
  </si>
  <si>
    <t>Amy</t>
  </si>
  <si>
    <t>Joshua</t>
  </si>
  <si>
    <t>Jordan</t>
  </si>
  <si>
    <t>Darryl</t>
  </si>
  <si>
    <t>Woods</t>
  </si>
  <si>
    <t>Sanford</t>
  </si>
  <si>
    <t>Johnson</t>
  </si>
  <si>
    <t>Jones</t>
  </si>
  <si>
    <t>King</t>
  </si>
  <si>
    <t>Schwartz</t>
  </si>
  <si>
    <t>Lopez</t>
  </si>
  <si>
    <t>Williams</t>
  </si>
  <si>
    <t>Martinez</t>
  </si>
  <si>
    <t>Rebekah</t>
  </si>
  <si>
    <t>Stephens</t>
  </si>
  <si>
    <t>Fernandez</t>
  </si>
  <si>
    <t>Steele</t>
  </si>
  <si>
    <t>Peterson</t>
  </si>
  <si>
    <t>Gomez</t>
  </si>
  <si>
    <t>Huff</t>
  </si>
  <si>
    <t>Lewis</t>
  </si>
  <si>
    <t>Davis</t>
  </si>
  <si>
    <t>Clarke</t>
  </si>
  <si>
    <t>Salazar</t>
  </si>
  <si>
    <t>Mccoy</t>
  </si>
  <si>
    <t>Sanders</t>
  </si>
  <si>
    <t>Nguyen</t>
  </si>
  <si>
    <t>Jensen</t>
  </si>
  <si>
    <t>Richardson</t>
  </si>
  <si>
    <t>Smith</t>
  </si>
  <si>
    <t>Dean</t>
  </si>
  <si>
    <t>Miles</t>
  </si>
  <si>
    <t>Crawford</t>
  </si>
  <si>
    <t>Miller</t>
  </si>
  <si>
    <t>Brown</t>
  </si>
  <si>
    <t>Thompson</t>
  </si>
  <si>
    <t>Hunt</t>
  </si>
  <si>
    <t>Robbins</t>
  </si>
  <si>
    <t>Rodriguez</t>
  </si>
  <si>
    <t>Hamilton</t>
  </si>
  <si>
    <t>Bennett</t>
  </si>
  <si>
    <t>Burton</t>
  </si>
  <si>
    <t>Fitzpatrick</t>
  </si>
  <si>
    <t>Pitts</t>
  </si>
  <si>
    <t>Combs</t>
  </si>
  <si>
    <t>Osborne</t>
  </si>
  <si>
    <t>Meza</t>
  </si>
  <si>
    <t>Stewart</t>
  </si>
  <si>
    <t>Rice</t>
  </si>
  <si>
    <t>Jackson</t>
  </si>
  <si>
    <t>Lee</t>
  </si>
  <si>
    <t>Garcia</t>
  </si>
  <si>
    <t>Allen</t>
  </si>
  <si>
    <t>Castro</t>
  </si>
  <si>
    <t>Stevens</t>
  </si>
  <si>
    <t>Simmons</t>
  </si>
  <si>
    <t>Silva</t>
  </si>
  <si>
    <t>Ford</t>
  </si>
  <si>
    <t>Ferguson</t>
  </si>
  <si>
    <t>Nelson</t>
  </si>
  <si>
    <t>Gordon</t>
  </si>
  <si>
    <t>Weber</t>
  </si>
  <si>
    <t>Long</t>
  </si>
  <si>
    <t>White</t>
  </si>
  <si>
    <t>Robinson</t>
  </si>
  <si>
    <t>xsmith</t>
  </si>
  <si>
    <t>Lawson</t>
  </si>
  <si>
    <t>Rivas</t>
  </si>
  <si>
    <t>Marsh</t>
  </si>
  <si>
    <t>Hill</t>
  </si>
  <si>
    <t>Marquez</t>
  </si>
  <si>
    <t>Bowen</t>
  </si>
  <si>
    <t>Wilson</t>
  </si>
  <si>
    <t>Myers</t>
  </si>
  <si>
    <t>Flores</t>
  </si>
  <si>
    <t>Santos</t>
  </si>
  <si>
    <t>Lowe</t>
  </si>
  <si>
    <t>Briggs</t>
  </si>
  <si>
    <t>Garrett</t>
  </si>
  <si>
    <t>Chandler</t>
  </si>
  <si>
    <t>Pennington</t>
  </si>
  <si>
    <t>Cox</t>
  </si>
  <si>
    <t>Lane</t>
  </si>
  <si>
    <t>Sullivan</t>
  </si>
  <si>
    <t>Matthews</t>
  </si>
  <si>
    <t>Anderson</t>
  </si>
  <si>
    <t>Whitney</t>
  </si>
  <si>
    <t>Griffin</t>
  </si>
  <si>
    <t>Rowe</t>
  </si>
  <si>
    <t>Wright</t>
  </si>
  <si>
    <t>Walker</t>
  </si>
  <si>
    <t>Patel</t>
  </si>
  <si>
    <t>Mendoza</t>
  </si>
  <si>
    <t>Woodard</t>
  </si>
  <si>
    <t>leemichelle</t>
  </si>
  <si>
    <t>Poole</t>
  </si>
  <si>
    <t>Leonard</t>
  </si>
  <si>
    <t>Moore</t>
  </si>
  <si>
    <t>Trujillo</t>
  </si>
  <si>
    <t>Dalton</t>
  </si>
  <si>
    <t>Porter</t>
  </si>
  <si>
    <t>Riley</t>
  </si>
  <si>
    <t>Garza</t>
  </si>
  <si>
    <t>Ramos</t>
  </si>
  <si>
    <t>Berger</t>
  </si>
  <si>
    <t>Conley</t>
  </si>
  <si>
    <t>Carroll</t>
  </si>
  <si>
    <t>Taylor</t>
  </si>
  <si>
    <t>Hays</t>
  </si>
  <si>
    <t>May</t>
  </si>
  <si>
    <t>Norton</t>
  </si>
  <si>
    <t>Thornton</t>
  </si>
  <si>
    <t>Oliver</t>
  </si>
  <si>
    <t>Soto</t>
  </si>
  <si>
    <t>Conway</t>
  </si>
  <si>
    <t>Barnes</t>
  </si>
  <si>
    <t>Flowers</t>
  </si>
  <si>
    <t>Green</t>
  </si>
  <si>
    <t>Torres</t>
  </si>
  <si>
    <t>Rivers</t>
  </si>
  <si>
    <t>Weaver</t>
  </si>
  <si>
    <t>Sanchez</t>
  </si>
  <si>
    <t>Howard</t>
  </si>
  <si>
    <t>Coleman</t>
  </si>
  <si>
    <t>Powell</t>
  </si>
  <si>
    <t>Harmon</t>
  </si>
  <si>
    <t>Freeman</t>
  </si>
  <si>
    <t>Washington</t>
  </si>
  <si>
    <t>Shelton</t>
  </si>
  <si>
    <t>Turner</t>
  </si>
  <si>
    <t>Burns</t>
  </si>
  <si>
    <t>Weiss</t>
  </si>
  <si>
    <t>Hanson</t>
  </si>
  <si>
    <t>Simpson</t>
  </si>
  <si>
    <t>Theresa</t>
  </si>
  <si>
    <t>Rhodes</t>
  </si>
  <si>
    <t>Phillips</t>
  </si>
  <si>
    <t>Ramsey</t>
  </si>
  <si>
    <t>Leon</t>
  </si>
  <si>
    <t>Petersen</t>
  </si>
  <si>
    <t>Trevino</t>
  </si>
  <si>
    <t>Decker</t>
  </si>
  <si>
    <t>Rogers</t>
  </si>
  <si>
    <t>Lindsey</t>
  </si>
  <si>
    <t>Nathaniel</t>
  </si>
  <si>
    <t>Booth</t>
  </si>
  <si>
    <t>Burke</t>
  </si>
  <si>
    <t>Wood</t>
  </si>
  <si>
    <t>Walters</t>
  </si>
  <si>
    <t>Gray</t>
  </si>
  <si>
    <t>Newton</t>
  </si>
  <si>
    <t>Robles</t>
  </si>
  <si>
    <t>Villarreal</t>
  </si>
  <si>
    <t>Danielle</t>
  </si>
  <si>
    <t>Cindy</t>
  </si>
  <si>
    <t>Brian</t>
  </si>
  <si>
    <t>Tyler</t>
  </si>
  <si>
    <t>Jack</t>
  </si>
  <si>
    <t>Jaclyn</t>
  </si>
  <si>
    <t>Kara</t>
  </si>
  <si>
    <t>Kristen</t>
  </si>
  <si>
    <t>Belinda</t>
  </si>
  <si>
    <t>Maureen</t>
  </si>
  <si>
    <t>Paula</t>
  </si>
  <si>
    <t>Dr.</t>
  </si>
  <si>
    <t>Natalie</t>
  </si>
  <si>
    <t>Brent</t>
  </si>
  <si>
    <t>Christina</t>
  </si>
  <si>
    <t>Tina</t>
  </si>
  <si>
    <t>Nicholas</t>
  </si>
  <si>
    <t>Judith</t>
  </si>
  <si>
    <t>Erica</t>
  </si>
  <si>
    <t>Melody</t>
  </si>
  <si>
    <t>Gina</t>
  </si>
  <si>
    <t>Carmen</t>
  </si>
  <si>
    <t>Edward</t>
  </si>
  <si>
    <t>Angelica</t>
  </si>
  <si>
    <t>Richard</t>
  </si>
  <si>
    <t>Tracy</t>
  </si>
  <si>
    <t>Albert</t>
  </si>
  <si>
    <t>Donna</t>
  </si>
  <si>
    <t>Deanna</t>
  </si>
  <si>
    <t>Douglas</t>
  </si>
  <si>
    <t>Trevor</t>
  </si>
  <si>
    <t>Brandy</t>
  </si>
  <si>
    <t>Peter</t>
  </si>
  <si>
    <t>Annette</t>
  </si>
  <si>
    <t>Megan</t>
  </si>
  <si>
    <t>Olivia</t>
  </si>
  <si>
    <t>Jeremy</t>
  </si>
  <si>
    <t>Dawn</t>
  </si>
  <si>
    <t>Jamie</t>
  </si>
  <si>
    <t>Austin</t>
  </si>
  <si>
    <t>Michele</t>
  </si>
  <si>
    <t>Diane</t>
  </si>
  <si>
    <t>Ann</t>
  </si>
  <si>
    <t>Bonnie</t>
  </si>
  <si>
    <t>Angel</t>
  </si>
  <si>
    <t>Jonathon</t>
  </si>
  <si>
    <t>Ricardo</t>
  </si>
  <si>
    <t>Jasmine</t>
  </si>
  <si>
    <t>Cynthia</t>
  </si>
  <si>
    <t>Erika</t>
  </si>
  <si>
    <t>Jaime</t>
  </si>
  <si>
    <t>Ms.</t>
  </si>
  <si>
    <t>Rachel</t>
  </si>
  <si>
    <t>Randy</t>
  </si>
  <si>
    <t>Cameron</t>
  </si>
  <si>
    <t>Dominique</t>
  </si>
  <si>
    <t>Manuel</t>
  </si>
  <si>
    <t>Antonio</t>
  </si>
  <si>
    <t>Sean</t>
  </si>
  <si>
    <t>Caroline</t>
  </si>
  <si>
    <t>Melanie</t>
  </si>
  <si>
    <t>Cole</t>
  </si>
  <si>
    <t>Duane</t>
  </si>
  <si>
    <t>Barbara</t>
  </si>
  <si>
    <t>Brenda</t>
  </si>
  <si>
    <t>Jeremiah</t>
  </si>
  <si>
    <t>Monique</t>
  </si>
  <si>
    <t>Laurie</t>
  </si>
  <si>
    <t>Tapia</t>
  </si>
  <si>
    <t>Reed</t>
  </si>
  <si>
    <t>Carter</t>
  </si>
  <si>
    <t>Floyd</t>
  </si>
  <si>
    <t>Vasquez</t>
  </si>
  <si>
    <t>Goodwin</t>
  </si>
  <si>
    <t>Randolph</t>
  </si>
  <si>
    <t>Meyer</t>
  </si>
  <si>
    <t>Rosario</t>
  </si>
  <si>
    <t>Dixon</t>
  </si>
  <si>
    <t>Keith</t>
  </si>
  <si>
    <t>Grant</t>
  </si>
  <si>
    <t>Campbell</t>
  </si>
  <si>
    <t>Robertson</t>
  </si>
  <si>
    <t>Prince</t>
  </si>
  <si>
    <t>Willis</t>
  </si>
  <si>
    <t>Vega</t>
  </si>
  <si>
    <t>Rojas</t>
  </si>
  <si>
    <t>Payne</t>
  </si>
  <si>
    <t>Deleon</t>
  </si>
  <si>
    <t>Montgomery</t>
  </si>
  <si>
    <t>Crosby</t>
  </si>
  <si>
    <t>Ramirez</t>
  </si>
  <si>
    <t>Burnett</t>
  </si>
  <si>
    <t>Jimenez</t>
  </si>
  <si>
    <t>Williamson</t>
  </si>
  <si>
    <t>Gardner</t>
  </si>
  <si>
    <t>Cook</t>
  </si>
  <si>
    <t>Tucker</t>
  </si>
  <si>
    <t>Howell</t>
  </si>
  <si>
    <t>Barrett</t>
  </si>
  <si>
    <t>Blair</t>
  </si>
  <si>
    <t>Tran</t>
  </si>
  <si>
    <t>Evans</t>
  </si>
  <si>
    <t>ismith</t>
  </si>
  <si>
    <t>Vincent</t>
  </si>
  <si>
    <t>Le</t>
  </si>
  <si>
    <t>Strickland</t>
  </si>
  <si>
    <t>Pena</t>
  </si>
  <si>
    <t>Little</t>
  </si>
  <si>
    <t>Harper</t>
  </si>
  <si>
    <t>Parker</t>
  </si>
  <si>
    <t>Maldonado</t>
  </si>
  <si>
    <t>Francis</t>
  </si>
  <si>
    <t>Arnold</t>
  </si>
  <si>
    <t>Rodgers</t>
  </si>
  <si>
    <t>Carlson</t>
  </si>
  <si>
    <t>Palmer</t>
  </si>
  <si>
    <t>Olson</t>
  </si>
  <si>
    <t>Carr</t>
  </si>
  <si>
    <t>Pratt</t>
  </si>
  <si>
    <t>Edwards</t>
  </si>
  <si>
    <t>Hoffman</t>
  </si>
  <si>
    <t>Henson</t>
  </si>
  <si>
    <t>Kelley</t>
  </si>
  <si>
    <t>Holland</t>
  </si>
  <si>
    <t>Wallace</t>
  </si>
  <si>
    <t>Dillon</t>
  </si>
  <si>
    <t>Walsh</t>
  </si>
  <si>
    <t>Collier</t>
  </si>
  <si>
    <t>ejones</t>
  </si>
  <si>
    <t>Alyssa</t>
  </si>
  <si>
    <t>Kendra</t>
  </si>
  <si>
    <t>Blake</t>
  </si>
  <si>
    <t>Louis</t>
  </si>
  <si>
    <t>Jay</t>
  </si>
  <si>
    <t>Jorge</t>
  </si>
  <si>
    <t>Regina</t>
  </si>
  <si>
    <t>Shannon</t>
  </si>
  <si>
    <t>Ernest</t>
  </si>
  <si>
    <t>Debbie</t>
  </si>
  <si>
    <t>Todd</t>
  </si>
  <si>
    <t>Mariah</t>
  </si>
  <si>
    <t>Pamela</t>
  </si>
  <si>
    <t>Tonya</t>
  </si>
  <si>
    <t>Anne</t>
  </si>
  <si>
    <t>Cooper</t>
  </si>
  <si>
    <t>Murphy</t>
  </si>
  <si>
    <t>mary64</t>
  </si>
  <si>
    <t>Sutton</t>
  </si>
  <si>
    <t>Hicks</t>
  </si>
  <si>
    <t>Lynch</t>
  </si>
  <si>
    <t>Warren</t>
  </si>
  <si>
    <t>Middleton</t>
  </si>
  <si>
    <t>Alvarado</t>
  </si>
  <si>
    <t>Schneider</t>
  </si>
  <si>
    <t>Neal</t>
  </si>
  <si>
    <t>Cruz</t>
  </si>
  <si>
    <t>Kirk</t>
  </si>
  <si>
    <t>Haynes</t>
  </si>
  <si>
    <t>Bradford</t>
  </si>
  <si>
    <t>Harvey</t>
  </si>
  <si>
    <t>Chang</t>
  </si>
  <si>
    <t>Erickson</t>
  </si>
  <si>
    <t>Perry</t>
  </si>
  <si>
    <t>Kennedy</t>
  </si>
  <si>
    <t>Daniels</t>
  </si>
  <si>
    <t>Russell</t>
  </si>
  <si>
    <t>Norma</t>
  </si>
  <si>
    <t>Shaun</t>
  </si>
  <si>
    <t>Derrick</t>
  </si>
  <si>
    <t>Denise</t>
  </si>
  <si>
    <t>Beth</t>
  </si>
  <si>
    <t>Robin</t>
  </si>
  <si>
    <t>Sheila</t>
  </si>
  <si>
    <t>Patricia</t>
  </si>
  <si>
    <t>Yvonne</t>
  </si>
  <si>
    <t>Bill</t>
  </si>
  <si>
    <t>Gabriel</t>
  </si>
  <si>
    <t>Hannah</t>
  </si>
  <si>
    <t>Eduardo</t>
  </si>
  <si>
    <t>Luke</t>
  </si>
  <si>
    <t>Toni</t>
  </si>
  <si>
    <t>Devin</t>
  </si>
  <si>
    <t>Kathryn</t>
  </si>
  <si>
    <t>Erik</t>
  </si>
  <si>
    <t>Misty</t>
  </si>
  <si>
    <t>Michaela</t>
  </si>
  <si>
    <t>Raymond</t>
  </si>
  <si>
    <t>Gabriella</t>
  </si>
  <si>
    <t>Wesley</t>
  </si>
  <si>
    <t>Karla</t>
  </si>
  <si>
    <t>Tyrone</t>
  </si>
  <si>
    <t>Leslie</t>
  </si>
  <si>
    <t>Chris</t>
  </si>
  <si>
    <t>Marcus</t>
  </si>
  <si>
    <t>Kurt</t>
  </si>
  <si>
    <t>Mandy</t>
  </si>
  <si>
    <t>Courtney</t>
  </si>
  <si>
    <t>Rhonda</t>
  </si>
  <si>
    <t>Jerome</t>
  </si>
  <si>
    <t>Rita</t>
  </si>
  <si>
    <t>Natasha</t>
  </si>
  <si>
    <t>Cody</t>
  </si>
  <si>
    <t>Sherry</t>
  </si>
  <si>
    <t>Stanley</t>
  </si>
  <si>
    <t>Yesenia</t>
  </si>
  <si>
    <t>Collin</t>
  </si>
  <si>
    <t>Reginald</t>
  </si>
  <si>
    <t>Carlos</t>
  </si>
  <si>
    <t>Bailey</t>
  </si>
  <si>
    <t>Jimmy</t>
  </si>
  <si>
    <t>Carl</t>
  </si>
  <si>
    <t>Javier</t>
  </si>
  <si>
    <t>Heidi</t>
  </si>
  <si>
    <t>Mercedes</t>
  </si>
  <si>
    <t>Kelsey</t>
  </si>
  <si>
    <t>Janice</t>
  </si>
  <si>
    <t>Aaron</t>
  </si>
  <si>
    <t>Corey</t>
  </si>
  <si>
    <t>Candace</t>
  </si>
  <si>
    <t>Jenna</t>
  </si>
  <si>
    <t>Lonnie</t>
  </si>
  <si>
    <t>Mathew</t>
  </si>
  <si>
    <t>Marie</t>
  </si>
  <si>
    <t>Jenny</t>
  </si>
  <si>
    <t>Ruben</t>
  </si>
  <si>
    <t>Shelby</t>
  </si>
  <si>
    <t>Tommy</t>
  </si>
  <si>
    <t>Hunter</t>
  </si>
  <si>
    <t>Darin</t>
  </si>
  <si>
    <t>Seth</t>
  </si>
  <si>
    <t>Fernando</t>
  </si>
  <si>
    <t>Fred</t>
  </si>
  <si>
    <t>Mia</t>
  </si>
  <si>
    <t>Tammie</t>
  </si>
  <si>
    <t>Eugene</t>
  </si>
  <si>
    <t>Joann</t>
  </si>
  <si>
    <t>Joyce</t>
  </si>
  <si>
    <t>Katrina</t>
  </si>
  <si>
    <t>Rachael</t>
  </si>
  <si>
    <t>Brooke</t>
  </si>
  <si>
    <t>Destiny</t>
  </si>
  <si>
    <t>Alexa</t>
  </si>
  <si>
    <t>Tammy</t>
  </si>
  <si>
    <t>Alejandra</t>
  </si>
  <si>
    <t>Acevedo</t>
  </si>
  <si>
    <t>stownsend</t>
  </si>
  <si>
    <t>pG(^&amp;2Qx9A</t>
  </si>
  <si>
    <t>Perez</t>
  </si>
  <si>
    <t>millerdeborah</t>
  </si>
  <si>
    <t>%zFYpNbV72</t>
  </si>
  <si>
    <t>efarrell</t>
  </si>
  <si>
    <t>6qE7P^#g^E</t>
  </si>
  <si>
    <t>$gyNuMjn17</t>
  </si>
  <si>
    <t>johnsonraven</t>
  </si>
  <si>
    <t>VGo9DSvw_$</t>
  </si>
  <si>
    <t>douglasshaw</t>
  </si>
  <si>
    <t>A@nj46Us5a</t>
  </si>
  <si>
    <t>paigecooper</t>
  </si>
  <si>
    <t>v)e7N(n+Ms</t>
  </si>
  <si>
    <t>Wang</t>
  </si>
  <si>
    <t>vkirk</t>
  </si>
  <si>
    <t>)HNzQg3Cb5</t>
  </si>
  <si>
    <t>wwilson</t>
  </si>
  <si>
    <t>T#7Gevogo3</t>
  </si>
  <si>
    <t>Mills</t>
  </si>
  <si>
    <t>amathews</t>
  </si>
  <si>
    <t>73U9YjCZ!$</t>
  </si>
  <si>
    <t>vanessa97</t>
  </si>
  <si>
    <t>%FRN_MKm@0</t>
  </si>
  <si>
    <t>ble</t>
  </si>
  <si>
    <t>*kCIDYPhD4</t>
  </si>
  <si>
    <t>zmcclure</t>
  </si>
  <si>
    <t>^u2FHi@Z#(</t>
  </si>
  <si>
    <t>gregory32</t>
  </si>
  <si>
    <t>^PWNnq2y!6</t>
  </si>
  <si>
    <t>kirbygary</t>
  </si>
  <si>
    <t>1mB)7GSy!9</t>
  </si>
  <si>
    <t>judyrussell</t>
  </si>
  <si>
    <t>!H75YCanO%</t>
  </si>
  <si>
    <t>phillip59</t>
  </si>
  <si>
    <t>AQo85SBg*Z</t>
  </si>
  <si>
    <t>kanecody</t>
  </si>
  <si>
    <t>)%jh1EkOog</t>
  </si>
  <si>
    <t>hollyweiss</t>
  </si>
  <si>
    <t>mw2)qAqo(U</t>
  </si>
  <si>
    <t>whitneyknapp</t>
  </si>
  <si>
    <t>GxPHyYQn(7</t>
  </si>
  <si>
    <t>Glenn</t>
  </si>
  <si>
    <t>jerrybenjamin</t>
  </si>
  <si>
    <t>)5$Y4Uvk+c</t>
  </si>
  <si>
    <t>']</t>
  </si>
  <si>
    <t>benjaminsmith</t>
  </si>
  <si>
    <t>D75%mQfr*@</t>
  </si>
  <si>
    <t>vboyd</t>
  </si>
  <si>
    <t>10MrYn5D&amp;6</t>
  </si>
  <si>
    <t>Wilkinson</t>
  </si>
  <si>
    <t>umartinez</t>
  </si>
  <si>
    <t>#b_8ZMw8)%</t>
  </si>
  <si>
    <t>rebecca66</t>
  </si>
  <si>
    <t>qM9qSxMt(Y</t>
  </si>
  <si>
    <t>Davies</t>
  </si>
  <si>
    <t>dorothydiaz</t>
  </si>
  <si>
    <t>E+hj0IC2Dx</t>
  </si>
  <si>
    <t>ewright</t>
  </si>
  <si>
    <t>%Lt+H1Hk*j</t>
  </si>
  <si>
    <t>brownkristie</t>
  </si>
  <si>
    <t>Bi7uR#O5E#</t>
  </si>
  <si>
    <t>perkinsjoseph</t>
  </si>
  <si>
    <t>#(GfCcJk&amp;6</t>
  </si>
  <si>
    <t>kellyclark</t>
  </si>
  <si>
    <t>)5ULtt7me6</t>
  </si>
  <si>
    <t>xbarrett</t>
  </si>
  <si>
    <t>(5BsZnEm9h</t>
  </si>
  <si>
    <t>fhampton</t>
  </si>
  <si>
    <t>*m9AomRKX4</t>
  </si>
  <si>
    <t>wilsonlouis</t>
  </si>
  <si>
    <t>l&amp;$7!2Gyn0</t>
  </si>
  <si>
    <t>Hayes</t>
  </si>
  <si>
    <t>karengarrett</t>
  </si>
  <si>
    <t>V_8%d$&amp;jSU</t>
  </si>
  <si>
    <t>Snyder</t>
  </si>
  <si>
    <t>gomezjamie</t>
  </si>
  <si>
    <t>BDs^8FSvYj</t>
  </si>
  <si>
    <t>vriley</t>
  </si>
  <si>
    <t>5wvQOcwY)j</t>
  </si>
  <si>
    <t>mikejohnson</t>
  </si>
  <si>
    <t>$Pb2UrQbG#</t>
  </si>
  <si>
    <t>edwardsherman</t>
  </si>
  <si>
    <t>D@VSsx6)^2</t>
  </si>
  <si>
    <t>lbecker</t>
  </si>
  <si>
    <t>^U9WoowtIm</t>
  </si>
  <si>
    <t>rgarcia</t>
  </si>
  <si>
    <t>NKBWI3Tk^9</t>
  </si>
  <si>
    <t>bryanallen</t>
  </si>
  <si>
    <t>x5M$9k28(E</t>
  </si>
  <si>
    <t>michael51</t>
  </si>
  <si>
    <t>HGVcFdvo(3</t>
  </si>
  <si>
    <t>victoriabaldwin</t>
  </si>
  <si>
    <t>Ma4@9HzDO&amp;</t>
  </si>
  <si>
    <t>samanthapugh</t>
  </si>
  <si>
    <t>o)A9Z4Ue5!</t>
  </si>
  <si>
    <t>ibrewer</t>
  </si>
  <si>
    <t>6!bh2QzlQ*</t>
  </si>
  <si>
    <t>alvarezjacob</t>
  </si>
  <si>
    <t>Z)9r8I$Bsu</t>
  </si>
  <si>
    <t>thomasdouglas</t>
  </si>
  <si>
    <t>!R1(hErU*1</t>
  </si>
  <si>
    <t>andrew92</t>
  </si>
  <si>
    <t>Ii$6w(Iu^B</t>
  </si>
  <si>
    <t>Reyes</t>
  </si>
  <si>
    <t>sharon08</t>
  </si>
  <si>
    <t>6#j&amp;0PfkJH</t>
  </si>
  <si>
    <t>cindy01</t>
  </si>
  <si>
    <t>de(bzYVs(6</t>
  </si>
  <si>
    <t>Reynolds</t>
  </si>
  <si>
    <t>gfoley</t>
  </si>
  <si>
    <t>y&amp;l75De$55</t>
  </si>
  <si>
    <t>Meyers</t>
  </si>
  <si>
    <t>megan57</t>
  </si>
  <si>
    <t>oqpGqL5d(3</t>
  </si>
  <si>
    <t>Abbott</t>
  </si>
  <si>
    <t>keithbarron</t>
  </si>
  <si>
    <t>3543YNu%$+</t>
  </si>
  <si>
    <t>nicholskeith</t>
  </si>
  <si>
    <t>H^0Fpwk0f%</t>
  </si>
  <si>
    <t>Hull</t>
  </si>
  <si>
    <t>deborah78</t>
  </si>
  <si>
    <t>%_n9bOrE%n</t>
  </si>
  <si>
    <t>Sandoval</t>
  </si>
  <si>
    <t>richardmiller</t>
  </si>
  <si>
    <t>Hendricks</t>
  </si>
  <si>
    <t>jeromebradford</t>
  </si>
  <si>
    <t>XN5!#0Saak</t>
  </si>
  <si>
    <t>baileyjoshua</t>
  </si>
  <si>
    <t>d8$8QPHrZ)</t>
  </si>
  <si>
    <t>Hawkins</t>
  </si>
  <si>
    <t>christopher59</t>
  </si>
  <si>
    <t>!JI!6Znd)*</t>
  </si>
  <si>
    <t>Stokes</t>
  </si>
  <si>
    <t>jeffreysnyder</t>
  </si>
  <si>
    <t>56*2)bOu*C</t>
  </si>
  <si>
    <t>Humphrey</t>
  </si>
  <si>
    <t>judithgarcia</t>
  </si>
  <si>
    <t>VX*9QUtdRC</t>
  </si>
  <si>
    <t>anna93</t>
  </si>
  <si>
    <t>@XhwzI^hw6</t>
  </si>
  <si>
    <t>Price</t>
  </si>
  <si>
    <t>olivermark</t>
  </si>
  <si>
    <t>!(l!^4Wh5M</t>
  </si>
  <si>
    <t>ptyler</t>
  </si>
  <si>
    <t>6AMqJNUa%B</t>
  </si>
  <si>
    <t>alyssamarks</t>
  </si>
  <si>
    <t>^5tzPAEkd2</t>
  </si>
  <si>
    <t>peterstevens</t>
  </si>
  <si>
    <t>^6BfY7!OQp</t>
  </si>
  <si>
    <t>danielmoore</t>
  </si>
  <si>
    <t>g^r9aNsaHe</t>
  </si>
  <si>
    <t>Adams</t>
  </si>
  <si>
    <t>kevin22</t>
  </si>
  <si>
    <t>_8H3Vmdp^i</t>
  </si>
  <si>
    <t>Vaughn</t>
  </si>
  <si>
    <t>lphillips</t>
  </si>
  <si>
    <t>_3!zFIAlk9</t>
  </si>
  <si>
    <t>erik28</t>
  </si>
  <si>
    <t>Zspm6AoDN#</t>
  </si>
  <si>
    <t>thoffman</t>
  </si>
  <si>
    <t>(81dNVwjE0</t>
  </si>
  <si>
    <t>Mayer</t>
  </si>
  <si>
    <t>megan35</t>
  </si>
  <si>
    <t>+h%5QRbg_*</t>
  </si>
  <si>
    <t>lcarter</t>
  </si>
  <si>
    <t>&amp;IeEIADh24</t>
  </si>
  <si>
    <t>allenpatrick</t>
  </si>
  <si>
    <t>t9!UKDDb^J</t>
  </si>
  <si>
    <t>Gilbert</t>
  </si>
  <si>
    <t>ryan49</t>
  </si>
  <si>
    <t>@B4V$Tp9Z)</t>
  </si>
  <si>
    <t>Mcdonald</t>
  </si>
  <si>
    <t>danielscott</t>
  </si>
  <si>
    <t>6IXFjRQJ^9</t>
  </si>
  <si>
    <t>lisa74</t>
  </si>
  <si>
    <t>f*1)+J5jFc</t>
  </si>
  <si>
    <t>amanda26</t>
  </si>
  <si>
    <t>U4C1@KxHj)</t>
  </si>
  <si>
    <t>josephbenson</t>
  </si>
  <si>
    <t>2qV$RzkP#(</t>
  </si>
  <si>
    <t>ykim</t>
  </si>
  <si>
    <t>W@zM1rTpe%</t>
  </si>
  <si>
    <t>ykline</t>
  </si>
  <si>
    <t>64%&amp;0Qy4Hp</t>
  </si>
  <si>
    <t>Roberts</t>
  </si>
  <si>
    <t>marymartinez</t>
  </si>
  <si>
    <t>(#3cYNGabv</t>
  </si>
  <si>
    <t>clarksusan</t>
  </si>
  <si>
    <t>A9fTb*)t$x</t>
  </si>
  <si>
    <t>Mullins</t>
  </si>
  <si>
    <t>ryanwagner</t>
  </si>
  <si>
    <t>1H6)YWlg%B</t>
  </si>
  <si>
    <t>Peters</t>
  </si>
  <si>
    <t>lawsondaniel</t>
  </si>
  <si>
    <t>@@5J9gzy1K</t>
  </si>
  <si>
    <t>brenda95</t>
  </si>
  <si>
    <t>(9)UNkmP_(</t>
  </si>
  <si>
    <t>Duffy</t>
  </si>
  <si>
    <t>stephaniemorrison</t>
  </si>
  <si>
    <t>)719AavjbN</t>
  </si>
  <si>
    <t>belinda49</t>
  </si>
  <si>
    <t>6#4oUwB%Sk</t>
  </si>
  <si>
    <t>Santana</t>
  </si>
  <si>
    <t>tinamarquez</t>
  </si>
  <si>
    <t>He5fZDz7Q#</t>
  </si>
  <si>
    <t>Zimmerman</t>
  </si>
  <si>
    <t>monicalynch</t>
  </si>
  <si>
    <t>aO@8muUeD7</t>
  </si>
  <si>
    <t>swu</t>
  </si>
  <si>
    <t>e93p83SK!r</t>
  </si>
  <si>
    <t>Chen</t>
  </si>
  <si>
    <t>poncemark</t>
  </si>
  <si>
    <t>t3q4@U&amp;l^&amp;</t>
  </si>
  <si>
    <t>Everett</t>
  </si>
  <si>
    <t>ereyes</t>
  </si>
  <si>
    <t>#1wbsgKu+9</t>
  </si>
  <si>
    <t>shannon49</t>
  </si>
  <si>
    <t>)7M3t0j(ab</t>
  </si>
  <si>
    <t>joshua66</t>
  </si>
  <si>
    <t>+R(3QtUiq8</t>
  </si>
  <si>
    <t>Lara</t>
  </si>
  <si>
    <t>nicholassmith</t>
  </si>
  <si>
    <t>W$8NOe^ViD</t>
  </si>
  <si>
    <t>lori04</t>
  </si>
  <si>
    <t>Kg1kuVBco$</t>
  </si>
  <si>
    <t>frank85</t>
  </si>
  <si>
    <t>$%98$oCB*a</t>
  </si>
  <si>
    <t>deanna07</t>
  </si>
  <si>
    <t>9%1i@FWs$_</t>
  </si>
  <si>
    <t>vclarke</t>
  </si>
  <si>
    <t>A$4Ls_F3x#</t>
  </si>
  <si>
    <t>steven74</t>
  </si>
  <si>
    <t>FI4FVUon&amp;O</t>
  </si>
  <si>
    <t>Dorsey</t>
  </si>
  <si>
    <t>troy12</t>
  </si>
  <si>
    <t>c!8J+Eqg)9</t>
  </si>
  <si>
    <t>karen41</t>
  </si>
  <si>
    <t>()9e%dVnxp</t>
  </si>
  <si>
    <t>craig94</t>
  </si>
  <si>
    <t>kx&amp;63^Hz7X</t>
  </si>
  <si>
    <t>jameskennedy</t>
  </si>
  <si>
    <t>%UZ06Tv^v2</t>
  </si>
  <si>
    <t>smithclinton</t>
  </si>
  <si>
    <t>r1JDdAsK#F</t>
  </si>
  <si>
    <t>rowederek</t>
  </si>
  <si>
    <t>BrGA0aBfN%</t>
  </si>
  <si>
    <t>glane</t>
  </si>
  <si>
    <t>@5MFvS@Nbs</t>
  </si>
  <si>
    <t>djones</t>
  </si>
  <si>
    <t>_729Bo#!ed</t>
  </si>
  <si>
    <t>sean41</t>
  </si>
  <si>
    <t>&amp;1s!T+j$Zt</t>
  </si>
  <si>
    <t>josephannette</t>
  </si>
  <si>
    <t>3&amp;H9Xd$%*W</t>
  </si>
  <si>
    <t>Morales</t>
  </si>
  <si>
    <t>pharris</t>
  </si>
  <si>
    <t>z_b77qIg*Z</t>
  </si>
  <si>
    <t>whorn</t>
  </si>
  <si>
    <t>NgF*XR@y_3</t>
  </si>
  <si>
    <t>Wagner</t>
  </si>
  <si>
    <t>joshuaboyd</t>
  </si>
  <si>
    <t>7yaL1lAub^</t>
  </si>
  <si>
    <t>ariley</t>
  </si>
  <si>
    <t>O_49MP8VHz</t>
  </si>
  <si>
    <t>kathleen17</t>
  </si>
  <si>
    <t>LsHG6TSu*!</t>
  </si>
  <si>
    <t>angelica57</t>
  </si>
  <si>
    <t>lqGOJd1J%9</t>
  </si>
  <si>
    <t>Beard</t>
  </si>
  <si>
    <t>janet98</t>
  </si>
  <si>
    <t>J0W0ANfE)D</t>
  </si>
  <si>
    <t>Ball</t>
  </si>
  <si>
    <t>wsweeney</t>
  </si>
  <si>
    <t>%4%3G3UghY</t>
  </si>
  <si>
    <t>Benson</t>
  </si>
  <si>
    <t>loganandres</t>
  </si>
  <si>
    <t>!(81KNz3j(</t>
  </si>
  <si>
    <t>todd30</t>
  </si>
  <si>
    <t>$RFn0Ap4r9</t>
  </si>
  <si>
    <t>Expception:['</t>
  </si>
  <si>
    <t>ksmith</t>
  </si>
  <si>
    <t>U+Lv4Xi!7U</t>
  </si>
  <si>
    <t>zgilmore</t>
  </si>
  <si>
    <t>0@FuPhgP!x</t>
  </si>
  <si>
    <t>corywilliams</t>
  </si>
  <si>
    <t>Euo1W+N5t@</t>
  </si>
  <si>
    <t>claire09</t>
  </si>
  <si>
    <t>gonzalezmartha</t>
  </si>
  <si>
    <t>N99XqEyC+X</t>
  </si>
  <si>
    <t>Adkins</t>
  </si>
  <si>
    <t>bradley48</t>
  </si>
  <si>
    <t>Lh$H4TrxG3</t>
  </si>
  <si>
    <t>Shah</t>
  </si>
  <si>
    <t>angelica78</t>
  </si>
  <si>
    <t>)8I^%joll1</t>
  </si>
  <si>
    <t>Webster</t>
  </si>
  <si>
    <t>edwardsshannon</t>
  </si>
  <si>
    <t>8n4GX!^zC#</t>
  </si>
  <si>
    <t>Lang</t>
  </si>
  <si>
    <t>kimberlysherman</t>
  </si>
  <si>
    <t>!_**gH87cg</t>
  </si>
  <si>
    <t>Clements</t>
  </si>
  <si>
    <t>tommypalmer</t>
  </si>
  <si>
    <t>(9Apw@xd4t</t>
  </si>
  <si>
    <t>Ellison</t>
  </si>
  <si>
    <t>debbie07</t>
  </si>
  <si>
    <t>O9A#Q@5r%7</t>
  </si>
  <si>
    <t>Cardenas</t>
  </si>
  <si>
    <t>qholland</t>
  </si>
  <si>
    <t>jNY7Hn*(3@</t>
  </si>
  <si>
    <t>Callahan</t>
  </si>
  <si>
    <t>melissa12</t>
  </si>
  <si>
    <t>m2+cFZUX$d</t>
  </si>
  <si>
    <t>kristinanderson</t>
  </si>
  <si>
    <t>QJ3Gpk+a_S</t>
  </si>
  <si>
    <t>xkennedy</t>
  </si>
  <si>
    <t>O@n62KoaMd</t>
  </si>
  <si>
    <t>edwinstone</t>
  </si>
  <si>
    <t>*WXKYPv@X6</t>
  </si>
  <si>
    <t>Roman</t>
  </si>
  <si>
    <t>horneamy</t>
  </si>
  <si>
    <t>S25iSvuxi#</t>
  </si>
  <si>
    <t>derrick97</t>
  </si>
  <si>
    <t>ex16&amp;Il8!c</t>
  </si>
  <si>
    <t>moyersteven</t>
  </si>
  <si>
    <t>JCTQw1f0$8</t>
  </si>
  <si>
    <t>alexisthompson</t>
  </si>
  <si>
    <t>U@1AfEnkIO</t>
  </si>
  <si>
    <t>watsonlorraine</t>
  </si>
  <si>
    <t>RiQM0MDp@6</t>
  </si>
  <si>
    <t>Baldwin</t>
  </si>
  <si>
    <t>christopherlopez</t>
  </si>
  <si>
    <t>FEylWjxI^7</t>
  </si>
  <si>
    <t>Page</t>
  </si>
  <si>
    <t>brendamyers</t>
  </si>
  <si>
    <t>Jti$z2BXB*</t>
  </si>
  <si>
    <t>uwalker</t>
  </si>
  <si>
    <t>^xI8u3PU*#</t>
  </si>
  <si>
    <t>Sawyer</t>
  </si>
  <si>
    <t>wfriedman</t>
  </si>
  <si>
    <t>4OD8I+ce@+</t>
  </si>
  <si>
    <t>Collins</t>
  </si>
  <si>
    <t>donaldstone</t>
  </si>
  <si>
    <t>)jE6DxXbfq</t>
  </si>
  <si>
    <t>murphykevin</t>
  </si>
  <si>
    <t>$+3BnM5wD5</t>
  </si>
  <si>
    <t>ashley91</t>
  </si>
  <si>
    <t>%v2Tdi6L(#</t>
  </si>
  <si>
    <t>deborahrobbins</t>
  </si>
  <si>
    <t>+26Avqj1S&amp;</t>
  </si>
  <si>
    <t>hpeterson</t>
  </si>
  <si>
    <t>)UfZ4IwZ_o</t>
  </si>
  <si>
    <t>Orr</t>
  </si>
  <si>
    <t>tina73</t>
  </si>
  <si>
    <t>bQ7w7XCqX$</t>
  </si>
  <si>
    <t>pricekelly</t>
  </si>
  <si>
    <t>A26sJhtC)c</t>
  </si>
  <si>
    <t>gbowman</t>
  </si>
  <si>
    <t>)1S(P83Pxs</t>
  </si>
  <si>
    <t>chelsea49</t>
  </si>
  <si>
    <t>$AeIj2wu*5</t>
  </si>
  <si>
    <t>hgrimes</t>
  </si>
  <si>
    <t>1b^ZpGn5$k</t>
  </si>
  <si>
    <t>dawn20</t>
  </si>
  <si>
    <t>(M9oJMay1)</t>
  </si>
  <si>
    <t>laurencole</t>
  </si>
  <si>
    <t>$U3&amp;6NId@E</t>
  </si>
  <si>
    <t>samantha26</t>
  </si>
  <si>
    <t>%1DitmGhxj</t>
  </si>
  <si>
    <t>Aguirre</t>
  </si>
  <si>
    <t>millsmichelle</t>
  </si>
  <si>
    <t>(k#5GRsrZs</t>
  </si>
  <si>
    <t>jordanjonathan</t>
  </si>
  <si>
    <t>B5LmMnjO#v</t>
  </si>
  <si>
    <t>crosskenneth</t>
  </si>
  <si>
    <t>ydaQ%gbu@0</t>
  </si>
  <si>
    <t>Sharp</t>
  </si>
  <si>
    <t>courtneydavis</t>
  </si>
  <si>
    <t>W#C8@AzLQ_</t>
  </si>
  <si>
    <t>jberg</t>
  </si>
  <si>
    <t>O!_YOlL3$0</t>
  </si>
  <si>
    <t>conniewatson</t>
  </si>
  <si>
    <t>%6*dZJk@wh</t>
  </si>
  <si>
    <t>lmedina</t>
  </si>
  <si>
    <t>+9)iJhhI%n</t>
  </si>
  <si>
    <t>Hart</t>
  </si>
  <si>
    <t>murraymichael</t>
  </si>
  <si>
    <t>$5#ozTivGi</t>
  </si>
  <si>
    <t>patricia75</t>
  </si>
  <si>
    <t>mF#2KQr+_l</t>
  </si>
  <si>
    <t>jake96</t>
  </si>
  <si>
    <t>(1b$uZCpOT</t>
  </si>
  <si>
    <t>wilkinslaura</t>
  </si>
  <si>
    <t>is1@OcyLK(</t>
  </si>
  <si>
    <t>yhensley</t>
  </si>
  <si>
    <t>(2PUva*bwF</t>
  </si>
  <si>
    <t>sarahwade</t>
  </si>
  <si>
    <t>)7Rd)%Ku#E</t>
  </si>
  <si>
    <t>crystal04</t>
  </si>
  <si>
    <t>51C^Nf4a+1</t>
  </si>
  <si>
    <t>Walter</t>
  </si>
  <si>
    <t>lanekathy</t>
  </si>
  <si>
    <t>o^@0R4I0rj</t>
  </si>
  <si>
    <t>wsmith</t>
  </si>
  <si>
    <t>n8GweQ0h@Y</t>
  </si>
  <si>
    <t>Mclaughlin</t>
  </si>
  <si>
    <t>joseph34</t>
  </si>
  <si>
    <t>!aJPlIZ7P1</t>
  </si>
  <si>
    <t>Gutierrez</t>
  </si>
  <si>
    <t>haleycheryl</t>
  </si>
  <si>
    <t>tr9DbF(ei^</t>
  </si>
  <si>
    <t>tina05</t>
  </si>
  <si>
    <t>$8EK6NGIvx</t>
  </si>
  <si>
    <t>West</t>
  </si>
  <si>
    <t>bpatterson</t>
  </si>
  <si>
    <t>y!C1KSqJ0f</t>
  </si>
  <si>
    <t>rhondatorres</t>
  </si>
  <si>
    <t>X^94gKEci+</t>
  </si>
  <si>
    <t>nicole65</t>
  </si>
  <si>
    <t>#C3eHFRwfE</t>
  </si>
  <si>
    <t>Boone</t>
  </si>
  <si>
    <t>xstokes</t>
  </si>
  <si>
    <t>*5%W81JhkQ</t>
  </si>
  <si>
    <t>vclark</t>
  </si>
  <si>
    <t>(8v(MzApeJ</t>
  </si>
  <si>
    <t>williejones</t>
  </si>
  <si>
    <t>5_7Kna2uH&amp;</t>
  </si>
  <si>
    <t>richardthompson</t>
  </si>
  <si>
    <t>(!A7jQ6zW_</t>
  </si>
  <si>
    <t>alarson</t>
  </si>
  <si>
    <t>DJ5V@giL4#</t>
  </si>
  <si>
    <t>kathleen97</t>
  </si>
  <si>
    <t>H1*0W6wJ$S</t>
  </si>
  <si>
    <t>timothy92</t>
  </si>
  <si>
    <t>V_Ng0LflYx</t>
  </si>
  <si>
    <t>regina22</t>
  </si>
  <si>
    <t>9BYtL3Bb!!</t>
  </si>
  <si>
    <t>lespinoza</t>
  </si>
  <si>
    <t>ZlCLLoK7)9</t>
  </si>
  <si>
    <t>courtney55</t>
  </si>
  <si>
    <t>Rb3O0^uA%3</t>
  </si>
  <si>
    <t>gentryeric</t>
  </si>
  <si>
    <t>%20nC(NwQo</t>
  </si>
  <si>
    <t>Keller</t>
  </si>
  <si>
    <t>fallen</t>
  </si>
  <si>
    <t>B)0*15AvO^</t>
  </si>
  <si>
    <t>dominguezkaren</t>
  </si>
  <si>
    <t>x9VQbH+n*J</t>
  </si>
  <si>
    <t>estradaedward</t>
  </si>
  <si>
    <t>%b7SIuXX)h</t>
  </si>
  <si>
    <t>abraun</t>
  </si>
  <si>
    <t>p4(MyRJM%6</t>
  </si>
  <si>
    <t>browncrystal</t>
  </si>
  <si>
    <t>3PC1GPGma*</t>
  </si>
  <si>
    <t>russellsmith</t>
  </si>
  <si>
    <t>((I8@Za8aW</t>
  </si>
  <si>
    <t>kferguson</t>
  </si>
  <si>
    <t>I@43vlQz$z</t>
  </si>
  <si>
    <t>irivas</t>
  </si>
  <si>
    <t>60*Q+%Jm$p</t>
  </si>
  <si>
    <t>Rivera</t>
  </si>
  <si>
    <t>albertedwards</t>
  </si>
  <si>
    <t>&amp;0rN+lmnBd</t>
  </si>
  <si>
    <t>Mack</t>
  </si>
  <si>
    <t>julia57</t>
  </si>
  <si>
    <t>Te2tpqEk7#</t>
  </si>
  <si>
    <t>nguyenemily</t>
  </si>
  <si>
    <t>bn@2qK3p&amp;O</t>
  </si>
  <si>
    <t>Hall</t>
  </si>
  <si>
    <t>uarias</t>
  </si>
  <si>
    <t>^4W7p#Xqxl</t>
  </si>
  <si>
    <t>wangcolleen</t>
  </si>
  <si>
    <t>F4z6))Ve+n</t>
  </si>
  <si>
    <t>jonesmichelle</t>
  </si>
  <si>
    <t>Ffp7iNMc()</t>
  </si>
  <si>
    <t>whiteerik</t>
  </si>
  <si>
    <t>xJ&amp;T83QtWD</t>
  </si>
  <si>
    <t>lmay</t>
  </si>
  <si>
    <t>!Hi#7oJe^v</t>
  </si>
  <si>
    <t>victoriamiles</t>
  </si>
  <si>
    <t>+8JtM#vjL0</t>
  </si>
  <si>
    <t>Sheppard</t>
  </si>
  <si>
    <t>lthompson</t>
  </si>
  <si>
    <t>&amp;@)5%O9I5o</t>
  </si>
  <si>
    <t>Phelps</t>
  </si>
  <si>
    <t>ericahenry</t>
  </si>
  <si>
    <t>^E8MfsWK(L</t>
  </si>
  <si>
    <t>ashleyberry</t>
  </si>
  <si>
    <t>$3OcAZe@Z2</t>
  </si>
  <si>
    <t>Jacobson</t>
  </si>
  <si>
    <t>hunterperez</t>
  </si>
  <si>
    <t>p7DRQ^rS@a</t>
  </si>
  <si>
    <t>Maynard</t>
  </si>
  <si>
    <t>christiecastillo</t>
  </si>
  <si>
    <t>bw2Q+yJu9%</t>
  </si>
  <si>
    <t>Short</t>
  </si>
  <si>
    <t>tara69</t>
  </si>
  <si>
    <t>u)(0QNhtk^</t>
  </si>
  <si>
    <t>annebenitez</t>
  </si>
  <si>
    <t>J@wrnHg3@2</t>
  </si>
  <si>
    <t>meyerchristian</t>
  </si>
  <si>
    <t>#aJMy0#J80</t>
  </si>
  <si>
    <t>tamaracampbell</t>
  </si>
  <si>
    <t>($%0EL6lko</t>
  </si>
  <si>
    <t>williamsjesse</t>
  </si>
  <si>
    <t>30^W1OlShI</t>
  </si>
  <si>
    <t>Escobar</t>
  </si>
  <si>
    <t>zthompson</t>
  </si>
  <si>
    <t>)5O2Wfbb+B</t>
  </si>
  <si>
    <t>kristenwolfe</t>
  </si>
  <si>
    <t>&amp;9W8^lu$BN</t>
  </si>
  <si>
    <t>julian47</t>
  </si>
  <si>
    <t>F%V26DSO%k</t>
  </si>
  <si>
    <t>nicolasbrooks</t>
  </si>
  <si>
    <t>E6I%Vpjj@t</t>
  </si>
  <si>
    <t>scarpenter</t>
  </si>
  <si>
    <t>ZSeN0G#s*O</t>
  </si>
  <si>
    <t>sarroyo</t>
  </si>
  <si>
    <t>@w@PPjUeQ5</t>
  </si>
  <si>
    <t>michelle03</t>
  </si>
  <si>
    <t>zb$s3U(zTU</t>
  </si>
  <si>
    <t>jonathangolden</t>
  </si>
  <si>
    <t>tlt4hS#zU*</t>
  </si>
  <si>
    <t>leemario</t>
  </si>
  <si>
    <t>)4bCuDJwEP</t>
  </si>
  <si>
    <t>pjohnson</t>
  </si>
  <si>
    <t>#+!1ZyT2_R</t>
  </si>
  <si>
    <t>ecollins</t>
  </si>
  <si>
    <t>I*4L7ZdIPx</t>
  </si>
  <si>
    <t>Hartman</t>
  </si>
  <si>
    <t>rachel00</t>
  </si>
  <si>
    <t>QB4^1NQl+d</t>
  </si>
  <si>
    <t>julie79</t>
  </si>
  <si>
    <t>b%r3DGUr(J</t>
  </si>
  <si>
    <t>Jesus</t>
  </si>
  <si>
    <t>michelle44</t>
  </si>
  <si>
    <t>&amp;GKA3y@Ud4</t>
  </si>
  <si>
    <t>gomezdeanna</t>
  </si>
  <si>
    <t>c%DC6LZePk</t>
  </si>
  <si>
    <t>millerjohn</t>
  </si>
  <si>
    <t>V839F6av&amp;X</t>
  </si>
  <si>
    <t>larrytorres</t>
  </si>
  <si>
    <t>Wj99aSnKm(</t>
  </si>
  <si>
    <t>cookethomas</t>
  </si>
  <si>
    <t>0^1WJ8MD5q</t>
  </si>
  <si>
    <t>christopher66</t>
  </si>
  <si>
    <t>9%QBqae7#0</t>
  </si>
  <si>
    <t>melissaoconnell</t>
  </si>
  <si>
    <t>&amp;u$s)H9&amp;u9</t>
  </si>
  <si>
    <t>williamsleslie</t>
  </si>
  <si>
    <t>_9oceLyQZA</t>
  </si>
  <si>
    <t>saunderswayne</t>
  </si>
  <si>
    <t>@_U0x*ZeiG</t>
  </si>
  <si>
    <t>ibenitez</t>
  </si>
  <si>
    <t>M$i1QoQCAP</t>
  </si>
  <si>
    <t>wbrennan</t>
  </si>
  <si>
    <t>KR9gIIq)@X</t>
  </si>
  <si>
    <t>Harrington</t>
  </si>
  <si>
    <t>megan81</t>
  </si>
  <si>
    <t>8uAgNR$s!0</t>
  </si>
  <si>
    <t>elaine74</t>
  </si>
  <si>
    <t>jennifer47</t>
  </si>
  <si>
    <t>X#20K2ag#5</t>
  </si>
  <si>
    <t>claudiabridges</t>
  </si>
  <si>
    <t>c(19tQBwx@</t>
  </si>
  <si>
    <t>steve89</t>
  </si>
  <si>
    <t>T471B4Ue^0</t>
  </si>
  <si>
    <t>michael68</t>
  </si>
  <si>
    <t>B%G2Lx3rpY</t>
  </si>
  <si>
    <t>kimberlybullock</t>
  </si>
  <si>
    <t>#jp8f!Fp!&amp;</t>
  </si>
  <si>
    <t>fsweeney</t>
  </si>
  <si>
    <t>7TRgyQl!)7</t>
  </si>
  <si>
    <t>chaseclark</t>
  </si>
  <si>
    <t>W_6IaYns+5</t>
  </si>
  <si>
    <t>Pearson</t>
  </si>
  <si>
    <t>billywalton</t>
  </si>
  <si>
    <t>W2CqA2ma&amp;d</t>
  </si>
  <si>
    <t>wbrown</t>
  </si>
  <si>
    <t>L$P3X^bgB8</t>
  </si>
  <si>
    <t>Cunningham</t>
  </si>
  <si>
    <t>cruzdawn</t>
  </si>
  <si>
    <t>)yd@9bBdT3</t>
  </si>
  <si>
    <t>ydiaz</t>
  </si>
  <si>
    <t>WO5(WRmJ_e</t>
  </si>
  <si>
    <t>ineal</t>
  </si>
  <si>
    <t>k^&amp;1IISl&amp;^</t>
  </si>
  <si>
    <t>ramosrachel</t>
  </si>
  <si>
    <t>+_^6ITm6as</t>
  </si>
  <si>
    <t>hannah67</t>
  </si>
  <si>
    <t>)^2Mp&amp;ZhMe</t>
  </si>
  <si>
    <t>sara18</t>
  </si>
  <si>
    <t>G2s*8E8X*v</t>
  </si>
  <si>
    <t>joshuapetersen</t>
  </si>
  <si>
    <t>%i5lFNNuP^</t>
  </si>
  <si>
    <t>Liu</t>
  </si>
  <si>
    <t>cheryl32</t>
  </si>
  <si>
    <t>q1lLOjmn%B</t>
  </si>
  <si>
    <t>colemandanielle</t>
  </si>
  <si>
    <t>C#I1U0db^&amp;</t>
  </si>
  <si>
    <t>cbuchanan</t>
  </si>
  <si>
    <t>%24A*sgd)8</t>
  </si>
  <si>
    <t>michael73</t>
  </si>
  <si>
    <t>%jXUxitCO2</t>
  </si>
  <si>
    <t>Ballard</t>
  </si>
  <si>
    <t>shannonsmith</t>
  </si>
  <si>
    <t>@86+CLx+43</t>
  </si>
  <si>
    <t>zanthony</t>
  </si>
  <si>
    <t>tYy_g8Klya</t>
  </si>
  <si>
    <t>scott16</t>
  </si>
  <si>
    <t>wP*90JhjY)</t>
  </si>
  <si>
    <t>tracy08</t>
  </si>
  <si>
    <t>%H0IunCl*5</t>
  </si>
  <si>
    <t>miguelmorales</t>
  </si>
  <si>
    <t>^(@1OGIdyI</t>
  </si>
  <si>
    <t>spencerkiara</t>
  </si>
  <si>
    <t>gOoA2Yeo@8</t>
  </si>
  <si>
    <t>rodneywalsh</t>
  </si>
  <si>
    <t>Ed2Ds@7p%R</t>
  </si>
  <si>
    <t>Cannon</t>
  </si>
  <si>
    <t>vwilliams</t>
  </si>
  <si>
    <t>W159S9ar%)</t>
  </si>
  <si>
    <t>Pugh</t>
  </si>
  <si>
    <t>qjohnson</t>
  </si>
  <si>
    <t>__r7FBVt+2</t>
  </si>
  <si>
    <t>Davila</t>
  </si>
  <si>
    <t>peter93</t>
  </si>
  <si>
    <t>)pYXIqhn23</t>
  </si>
  <si>
    <t>alvaradodaniel</t>
  </si>
  <si>
    <t>u8XWdBud+r</t>
  </si>
  <si>
    <t>robert72</t>
  </si>
  <si>
    <t>vf5ytY4t*o</t>
  </si>
  <si>
    <t>Johns</t>
  </si>
  <si>
    <t>villanuevasarah</t>
  </si>
  <si>
    <t>pKCEiPib+3</t>
  </si>
  <si>
    <t>williamsdaniel</t>
  </si>
  <si>
    <t>x)9QwEjf!X</t>
  </si>
  <si>
    <t>olsonpaul</t>
  </si>
  <si>
    <t>@T8V9VQoat</t>
  </si>
  <si>
    <t>crystalconway</t>
  </si>
  <si>
    <t>c$n6u6XmcZ</t>
  </si>
  <si>
    <t>kimberlymorales</t>
  </si>
  <si>
    <t>5vgdHnhn#F</t>
  </si>
  <si>
    <t>Riddle</t>
  </si>
  <si>
    <t>grahamtimothy</t>
  </si>
  <si>
    <t>o$*94Yo*pR</t>
  </si>
  <si>
    <t>mquinn</t>
  </si>
  <si>
    <t>R7rBh$&amp;C*h</t>
  </si>
  <si>
    <t>hughessandra</t>
  </si>
  <si>
    <t>T81cd7Ow^z</t>
  </si>
  <si>
    <t>kathrynphillips</t>
  </si>
  <si>
    <t>m6!_0S7lOh</t>
  </si>
  <si>
    <t>richardsdouglas</t>
  </si>
  <si>
    <t>1&amp;x52)Et$q</t>
  </si>
  <si>
    <t>amy25</t>
  </si>
  <si>
    <t>q!7Vr_(ptw</t>
  </si>
  <si>
    <t>Meadows</t>
  </si>
  <si>
    <t>katherinewright</t>
  </si>
  <si>
    <t>tWNBUc$m*0</t>
  </si>
  <si>
    <t>masonsims</t>
  </si>
  <si>
    <t>*m8KCz4(q&amp;</t>
  </si>
  <si>
    <t>nathaniel94</t>
  </si>
  <si>
    <t>%1gKcXu6My</t>
  </si>
  <si>
    <t>mitchellgarcia</t>
  </si>
  <si>
    <t>(8vAz3LwZ$</t>
  </si>
  <si>
    <t>Wheeler</t>
  </si>
  <si>
    <t>rguerrero</t>
  </si>
  <si>
    <t>hvmCLsiU@1</t>
  </si>
  <si>
    <t>candacedavis</t>
  </si>
  <si>
    <t>h65sdAk1#T</t>
  </si>
  <si>
    <t>robert63</t>
  </si>
  <si>
    <t>g@^9GFkdvZ</t>
  </si>
  <si>
    <t>Boyd</t>
  </si>
  <si>
    <t>tammysimpson</t>
  </si>
  <si>
    <t>i+5@SxVt(g</t>
  </si>
  <si>
    <t>williamskenneth</t>
  </si>
  <si>
    <t>ZKUdTbO#$3</t>
  </si>
  <si>
    <t>ronald01</t>
  </si>
  <si>
    <t>*3XOrsVe1B</t>
  </si>
  <si>
    <t>tanyamyers</t>
  </si>
  <si>
    <t>!I(4pAvSoR</t>
  </si>
  <si>
    <t>heidiross</t>
  </si>
  <si>
    <t>Mq@j!4Bruv</t>
  </si>
  <si>
    <t>andersonerica</t>
  </si>
  <si>
    <t>$8K+mqo%i0</t>
  </si>
  <si>
    <t>morrisonryan</t>
  </si>
  <si>
    <t>68g36NuY$N</t>
  </si>
  <si>
    <t>danny75</t>
  </si>
  <si>
    <t>$Y_gK&amp;VRb2</t>
  </si>
  <si>
    <t>theresa58</t>
  </si>
  <si>
    <t>Y(2hTgg2Pw</t>
  </si>
  <si>
    <t>Gates</t>
  </si>
  <si>
    <t>erinperry</t>
  </si>
  <si>
    <t>H#9D+Xwd2C</t>
  </si>
  <si>
    <t>francis33</t>
  </si>
  <si>
    <t>*b2%NJRv!K</t>
  </si>
  <si>
    <t>rayoconnell</t>
  </si>
  <si>
    <t>!0_DcweO0m</t>
  </si>
  <si>
    <t>ronald52</t>
  </si>
  <si>
    <t>j3IDu^wT*5</t>
  </si>
  <si>
    <t>gravesleonard</t>
  </si>
  <si>
    <t>TPNR)bdR@8</t>
  </si>
  <si>
    <t>jenniferglover</t>
  </si>
  <si>
    <t>&amp;IgR0NbFy+</t>
  </si>
  <si>
    <t>fsmith</t>
  </si>
  <si>
    <t>!x!BTxdme5</t>
  </si>
  <si>
    <t>erobinson</t>
  </si>
  <si>
    <t>&amp;4&amp;5L#uKGA</t>
  </si>
  <si>
    <t>Norman</t>
  </si>
  <si>
    <t>mckeechristopher</t>
  </si>
  <si>
    <t>QT%1VDsqz9</t>
  </si>
  <si>
    <t>stacy28</t>
  </si>
  <si>
    <t>jn(G6HQ4V@</t>
  </si>
  <si>
    <t>Rasmussen</t>
  </si>
  <si>
    <t>christopherharrison</t>
  </si>
  <si>
    <t>wM7JmTjxB$</t>
  </si>
  <si>
    <t>millerjames</t>
  </si>
  <si>
    <t>$$Fwd6)Q_2</t>
  </si>
  <si>
    <t>Diaz</t>
  </si>
  <si>
    <t>cartervictor</t>
  </si>
  <si>
    <t>!n2+wHoSzp</t>
  </si>
  <si>
    <t>Huerta</t>
  </si>
  <si>
    <t>kingkayla</t>
  </si>
  <si>
    <t>A$b5QNf+Fv</t>
  </si>
  <si>
    <t>Lucas</t>
  </si>
  <si>
    <t>tara59</t>
  </si>
  <si>
    <t>$5B3zq^xf6</t>
  </si>
  <si>
    <t>melissa82</t>
  </si>
  <si>
    <t>+BT1O$uC*X</t>
  </si>
  <si>
    <t>Moyer</t>
  </si>
  <si>
    <t>kristy00</t>
  </si>
  <si>
    <t>)9P@mR^mBg</t>
  </si>
  <si>
    <t>lloydpatrick</t>
  </si>
  <si>
    <t>ELUV3Ofj(9</t>
  </si>
  <si>
    <t>Randall</t>
  </si>
  <si>
    <t>paulward</t>
  </si>
  <si>
    <t>Hcea1jNml$</t>
  </si>
  <si>
    <t>greenbryan</t>
  </si>
  <si>
    <t>)yZqIas^h0</t>
  </si>
  <si>
    <t>amandagarcia</t>
  </si>
  <si>
    <t>Rl33$wKTm(</t>
  </si>
  <si>
    <t>knelson</t>
  </si>
  <si>
    <t>T4+!9kLk$2</t>
  </si>
  <si>
    <t>castillosara</t>
  </si>
  <si>
    <t>e+a5GDhuE#</t>
  </si>
  <si>
    <t>erinwest</t>
  </si>
  <si>
    <t>JQ2I0M9a+1</t>
  </si>
  <si>
    <t>johnstonsandra</t>
  </si>
  <si>
    <t>fi*7HGtP_L</t>
  </si>
  <si>
    <t>jamesnguyen</t>
  </si>
  <si>
    <t>$19UXW*lo4</t>
  </si>
  <si>
    <t>curryjoshua</t>
  </si>
  <si>
    <t>#1C7AVlzFf</t>
  </si>
  <si>
    <t>melissa23</t>
  </si>
  <si>
    <t>N(4LfqoW+O</t>
  </si>
  <si>
    <t>stanleyoliver</t>
  </si>
  <si>
    <t>*J4GzssH$F</t>
  </si>
  <si>
    <t>rebeccacase</t>
  </si>
  <si>
    <t>@35eHt@BiT</t>
  </si>
  <si>
    <t>Graves</t>
  </si>
  <si>
    <t>pshort</t>
  </si>
  <si>
    <t>+^J06PiOjL</t>
  </si>
  <si>
    <t>samantha18</t>
  </si>
  <si>
    <t>5@2XyJvzJa</t>
  </si>
  <si>
    <t>codycarlson</t>
  </si>
  <si>
    <t>TCMua2Pt$9</t>
  </si>
  <si>
    <t>Kemp</t>
  </si>
  <si>
    <t>michael03</t>
  </si>
  <si>
    <t>SuJ$5CzERp</t>
  </si>
  <si>
    <t>shepherdsonya</t>
  </si>
  <si>
    <t>D2xR05aq$c</t>
  </si>
  <si>
    <t>Wells</t>
  </si>
  <si>
    <t>isoto</t>
  </si>
  <si>
    <t>by$6Uktdh#</t>
  </si>
  <si>
    <t>danielhernandez</t>
  </si>
  <si>
    <t>5)A8d9fG_6</t>
  </si>
  <si>
    <t>maryjordan</t>
  </si>
  <si>
    <t>@yTPGtN)#6</t>
  </si>
  <si>
    <t>ujackson</t>
  </si>
  <si>
    <t>tfIocFV__8</t>
  </si>
  <si>
    <t>vconley</t>
  </si>
  <si>
    <t>*daJQv)ts6</t>
  </si>
  <si>
    <t>Pierce</t>
  </si>
  <si>
    <t>brookspamela</t>
  </si>
  <si>
    <t>*32I%TZ7_a</t>
  </si>
  <si>
    <t>zcallahan</t>
  </si>
  <si>
    <t>#ixEUY3_z1</t>
  </si>
  <si>
    <t>richard10</t>
  </si>
  <si>
    <t>#y9W*8zwzb</t>
  </si>
  <si>
    <t>samanthamcmahon</t>
  </si>
  <si>
    <t>wu9R2jQnR%</t>
  </si>
  <si>
    <t>bryansimmons</t>
  </si>
  <si>
    <t>^hI32RXkV&amp;</t>
  </si>
  <si>
    <t>johncastillo</t>
  </si>
  <si>
    <t>_4Y^p)$a)o</t>
  </si>
  <si>
    <t>lgarcia</t>
  </si>
  <si>
    <t>XgF^T0Yb#M</t>
  </si>
  <si>
    <t>willischristopher</t>
  </si>
  <si>
    <t>j4Rb7l*p#X</t>
  </si>
  <si>
    <t>lamwilliam</t>
  </si>
  <si>
    <t>#A6A8LobEr</t>
  </si>
  <si>
    <t>matthew07</t>
  </si>
  <si>
    <t>k44OpYFh&amp;*</t>
  </si>
  <si>
    <t>teresa22</t>
  </si>
  <si>
    <t>^g3nLOXUe7</t>
  </si>
  <si>
    <t>Monroe</t>
  </si>
  <si>
    <t>vhudson</t>
  </si>
  <si>
    <t>j$9XqlFkT0</t>
  </si>
  <si>
    <t>Lutz</t>
  </si>
  <si>
    <t>yharrison</t>
  </si>
  <si>
    <t>dto6lU$e%W</t>
  </si>
  <si>
    <t>todd78</t>
  </si>
  <si>
    <t>)w6mxAYyl(</t>
  </si>
  <si>
    <t>michaelsims</t>
  </si>
  <si>
    <t>!Nk1RpnpN@</t>
  </si>
  <si>
    <t>Molina</t>
  </si>
  <si>
    <t>allenalex</t>
  </si>
  <si>
    <t>@9+6CFq*C$</t>
  </si>
  <si>
    <t>gouldlindsey</t>
  </si>
  <si>
    <t>@g2LlH_a&amp;P</t>
  </si>
  <si>
    <t>howellrobert</t>
  </si>
  <si>
    <t>t(4VxfZK4_</t>
  </si>
  <si>
    <t>thomascatherine</t>
  </si>
  <si>
    <t>#lcIjc)t_0</t>
  </si>
  <si>
    <t>matthew83</t>
  </si>
  <si>
    <t>RW2BBeWq+5</t>
  </si>
  <si>
    <t>Hooper</t>
  </si>
  <si>
    <t>jpeters</t>
  </si>
  <si>
    <t>HdAEo7Nt*q</t>
  </si>
  <si>
    <t>matthew56</t>
  </si>
  <si>
    <t>rn6GiFtw)g</t>
  </si>
  <si>
    <t>linda14</t>
  </si>
  <si>
    <t>zUF1(Nia+9</t>
  </si>
  <si>
    <t>jasonmelton</t>
  </si>
  <si>
    <t>rB1eCchI4(</t>
  </si>
  <si>
    <t>fharrell</t>
  </si>
  <si>
    <t>R%iu&amp;6WJkb</t>
  </si>
  <si>
    <t>jwright</t>
  </si>
  <si>
    <t>@L3TyXVR!!</t>
  </si>
  <si>
    <t>Gallegos</t>
  </si>
  <si>
    <t>ashley37</t>
  </si>
  <si>
    <t>6uHjiQay!B</t>
  </si>
  <si>
    <t>jon73</t>
  </si>
  <si>
    <t>!6T+IGbc#V</t>
  </si>
  <si>
    <t>thomas13</t>
  </si>
  <si>
    <t>&amp;1UeJOo^1b</t>
  </si>
  <si>
    <t>qhall</t>
  </si>
  <si>
    <t>EV%RwkZt%2</t>
  </si>
  <si>
    <t>dbrooks</t>
  </si>
  <si>
    <t>G+I5G6Vk6Q</t>
  </si>
  <si>
    <t>lmartinez</t>
  </si>
  <si>
    <t>&amp;2Hrhex^!a</t>
  </si>
  <si>
    <t>lisa46</t>
  </si>
  <si>
    <t>Lh3J5uH*s+</t>
  </si>
  <si>
    <t>Mccarty</t>
  </si>
  <si>
    <t>lindarichardson</t>
  </si>
  <si>
    <t>J+%3Tmz%n^</t>
  </si>
  <si>
    <t>Mata</t>
  </si>
  <si>
    <t>tylergordon</t>
  </si>
  <si>
    <t>)X6FLzyL8%</t>
  </si>
  <si>
    <t>Sims</t>
  </si>
  <si>
    <t>pmckenzie</t>
  </si>
  <si>
    <t>wO#0@StE$o</t>
  </si>
  <si>
    <t>Mueller</t>
  </si>
  <si>
    <t>nicholas45</t>
  </si>
  <si>
    <t>_wF69F_N9+</t>
  </si>
  <si>
    <t>brandigonzalez</t>
  </si>
  <si>
    <t>^8ZqJERlSp</t>
  </si>
  <si>
    <t>vjensen</t>
  </si>
  <si>
    <t>+m!9pE4gv+</t>
  </si>
  <si>
    <t>ashley89</t>
  </si>
  <si>
    <t>&amp;7Xozh_I30</t>
  </si>
  <si>
    <t>valerie28</t>
  </si>
  <si>
    <t>*^q2UUtJ*)</t>
  </si>
  <si>
    <t>janetrivera</t>
  </si>
  <si>
    <t>#lNv2WHxX9</t>
  </si>
  <si>
    <t>willismicheal</t>
  </si>
  <si>
    <t>ytE1RSy20^</t>
  </si>
  <si>
    <t>piercemelissa</t>
  </si>
  <si>
    <t>(#3og&amp;LsH!</t>
  </si>
  <si>
    <t>williamlindsey</t>
  </si>
  <si>
    <t>4Q&amp;7NlvOSF</t>
  </si>
  <si>
    <t>matthewreynolds</t>
  </si>
  <si>
    <t>g13QuOFju^</t>
  </si>
  <si>
    <t>gwilliams</t>
  </si>
  <si>
    <t>YbF8EdhYk_</t>
  </si>
  <si>
    <t>brandonwilliams</t>
  </si>
  <si>
    <t>1iY6YAzt&amp;3</t>
  </si>
  <si>
    <t>vmorris</t>
  </si>
  <si>
    <t>0gczYkIc^7</t>
  </si>
  <si>
    <t>baileyphillip</t>
  </si>
  <si>
    <t>y+0l2PKtMB</t>
  </si>
  <si>
    <t>paul03</t>
  </si>
  <si>
    <t>d@(h1BrDVH</t>
  </si>
  <si>
    <t>williamsmary</t>
  </si>
  <si>
    <t>lo*a7ETyw)</t>
  </si>
  <si>
    <t>carrie96</t>
  </si>
  <si>
    <t>vYnAmxNh^1</t>
  </si>
  <si>
    <t>Fields</t>
  </si>
  <si>
    <t>mcphersondonald</t>
  </si>
  <si>
    <t>7^W5R&amp;eng&amp;</t>
  </si>
  <si>
    <t>Hughes</t>
  </si>
  <si>
    <t>miawells</t>
  </si>
  <si>
    <t>$CCBCZwbD5</t>
  </si>
  <si>
    <t>Drake</t>
  </si>
  <si>
    <t>combsthomas</t>
  </si>
  <si>
    <t>3O4LZ8aF!u</t>
  </si>
  <si>
    <t>owenscarrie</t>
  </si>
  <si>
    <t>)7ROTIuFhb</t>
  </si>
  <si>
    <t>jessica17</t>
  </si>
  <si>
    <t>i^J1Fh0u6d</t>
  </si>
  <si>
    <t>Hurst</t>
  </si>
  <si>
    <t>nicole38</t>
  </si>
  <si>
    <t>16&amp;$M2dO%a</t>
  </si>
  <si>
    <t>ryan75</t>
  </si>
  <si>
    <t>x_K4P1wnKc</t>
  </si>
  <si>
    <t>matthewcollins</t>
  </si>
  <si>
    <t>#)X%0^dei0</t>
  </si>
  <si>
    <t>Downs</t>
  </si>
  <si>
    <t>coreybennett</t>
  </si>
  <si>
    <t>l)8GA&amp;pjSv</t>
  </si>
  <si>
    <t>Roth</t>
  </si>
  <si>
    <t>robertgomez</t>
  </si>
  <si>
    <t>#B6kRWkb(^</t>
  </si>
  <si>
    <t>cookspencer</t>
  </si>
  <si>
    <t>@3%L+ZeSoY</t>
  </si>
  <si>
    <t>davidjohnson</t>
  </si>
  <si>
    <t>Wa0!wsGqi$</t>
  </si>
  <si>
    <t>hbarron</t>
  </si>
  <si>
    <t>$P0HC_fs$j</t>
  </si>
  <si>
    <t>moraleskimberly</t>
  </si>
  <si>
    <t>Wlv)bsjI_1</t>
  </si>
  <si>
    <t>cruzjoel</t>
  </si>
  <si>
    <t>*IY1EGThhG</t>
  </si>
  <si>
    <t>stevenmcmahon</t>
  </si>
  <si>
    <t>pCJ6QMyXv^</t>
  </si>
  <si>
    <t>Wu</t>
  </si>
  <si>
    <t>campbelljill</t>
  </si>
  <si>
    <t>#7RX0vcvft</t>
  </si>
  <si>
    <t>dwilliams</t>
  </si>
  <si>
    <t>mv2zVeHp*X</t>
  </si>
  <si>
    <t>^pAh+P4q!0</t>
  </si>
  <si>
    <t>Loggedinfailedforitaylor</t>
  </si>
  <si>
    <t>davidcole</t>
  </si>
  <si>
    <t>cX3tZCcZ(t</t>
  </si>
  <si>
    <t>Fischer</t>
  </si>
  <si>
    <t>shaneryan</t>
  </si>
  <si>
    <t>Xhb@1ToH(#</t>
  </si>
  <si>
    <t>bryanvillegas</t>
  </si>
  <si>
    <t>i7C&amp;tpsX_9</t>
  </si>
  <si>
    <t>mgriffith</t>
  </si>
  <si>
    <t>eC5vfaUy(2</t>
  </si>
  <si>
    <t>qdunn</t>
  </si>
  <si>
    <t>!JK@i%feZ8</t>
  </si>
  <si>
    <t>Mcdowell</t>
  </si>
  <si>
    <t>lambjulie</t>
  </si>
  <si>
    <t>*$6J0FHVd4</t>
  </si>
  <si>
    <t>donna57</t>
  </si>
  <si>
    <t>52Q3qQ2P(v</t>
  </si>
  <si>
    <t>samanthayu</t>
  </si>
  <si>
    <t>w40l7NBhW(</t>
  </si>
  <si>
    <t>gerald38</t>
  </si>
  <si>
    <t>BD1Kflyb@j</t>
  </si>
  <si>
    <t>Zhang</t>
  </si>
  <si>
    <t>wallacejason</t>
  </si>
  <si>
    <t>0k@K9K1w++</t>
  </si>
  <si>
    <t>qwarner</t>
  </si>
  <si>
    <t>8W^!&amp;XBm&amp;S</t>
  </si>
  <si>
    <t>Bryant</t>
  </si>
  <si>
    <t>christiansanford</t>
  </si>
  <si>
    <t>g7u0rHTj_p</t>
  </si>
  <si>
    <t>bakervictoria</t>
  </si>
  <si>
    <t>YJAuD(rk#2</t>
  </si>
  <si>
    <t>kimberlyzamora</t>
  </si>
  <si>
    <t>jS*i0YotHH</t>
  </si>
  <si>
    <t>!WZ4kE^E3w</t>
  </si>
  <si>
    <t>amanda04</t>
  </si>
  <si>
    <t>zs88hlAk9#</t>
  </si>
  <si>
    <t>Blackwell</t>
  </si>
  <si>
    <t>lwagner</t>
  </si>
  <si>
    <t>gq67kuMz^*</t>
  </si>
  <si>
    <t>Melendez</t>
  </si>
  <si>
    <t>christopher03</t>
  </si>
  <si>
    <t>j0EIl7mj$4</t>
  </si>
  <si>
    <t>wilsonwilliam</t>
  </si>
  <si>
    <t>&amp;d(EMz7ol1</t>
  </si>
  <si>
    <t>Rangel</t>
  </si>
  <si>
    <t>lisa36</t>
  </si>
  <si>
    <t>l32@vOj7S(</t>
  </si>
  <si>
    <t>tinaroberts</t>
  </si>
  <si>
    <t>#&amp;X3KEnygn</t>
  </si>
  <si>
    <t>catherine29</t>
  </si>
  <si>
    <t>G$2M*zUj$d</t>
  </si>
  <si>
    <t>quinnkarina</t>
  </si>
  <si>
    <t>byF#8X@s5d</t>
  </si>
  <si>
    <t>jay40</t>
  </si>
  <si>
    <t>*RX6GQJaIk</t>
  </si>
  <si>
    <t>calderonalexis</t>
  </si>
  <si>
    <t>1Z48TqfO+e</t>
  </si>
  <si>
    <t>bridgetwong</t>
  </si>
  <si>
    <t>Z$%iW2Qx+d</t>
  </si>
  <si>
    <t>dianastafford</t>
  </si>
  <si>
    <t>p*7dlPHv)T</t>
  </si>
  <si>
    <t>Dawson</t>
  </si>
  <si>
    <t>marie16</t>
  </si>
  <si>
    <t>9WA20z%l^Q</t>
  </si>
  <si>
    <t>rwallace</t>
  </si>
  <si>
    <t>^OE_oSx%23</t>
  </si>
  <si>
    <t>Terrell</t>
  </si>
  <si>
    <t>robin96</t>
  </si>
  <si>
    <t>)x1aJIYH34</t>
  </si>
  <si>
    <t>cknight</t>
  </si>
  <si>
    <t>%9ib1BTmYJ</t>
  </si>
  <si>
    <t>qjacobs</t>
  </si>
  <si>
    <t>_PWnf!qJ30</t>
  </si>
  <si>
    <t>waltonmarc</t>
  </si>
  <si>
    <t>&amp;4L1Mp1bu2</t>
  </si>
  <si>
    <t>jennifermoreno</t>
  </si>
  <si>
    <t>cDBOV(*b#7</t>
  </si>
  <si>
    <t>michelle82</t>
  </si>
  <si>
    <t>$r9R#0qTqN</t>
  </si>
  <si>
    <t>sabrinanewman</t>
  </si>
  <si>
    <t>tO4Qr#hJ+@</t>
  </si>
  <si>
    <t>jaredreese</t>
  </si>
  <si>
    <t>@M5JVPIffk</t>
  </si>
  <si>
    <t>Waller</t>
  </si>
  <si>
    <t>omontgomery</t>
  </si>
  <si>
    <t>!!4Ax&amp;omQ5</t>
  </si>
  <si>
    <t>Contreras</t>
  </si>
  <si>
    <t>wardmonica</t>
  </si>
  <si>
    <t>)3yI#gOy$M</t>
  </si>
  <si>
    <t>Mercer</t>
  </si>
  <si>
    <t>lcobb</t>
  </si>
  <si>
    <t>ss2FfhIAm+</t>
  </si>
  <si>
    <t>Curry</t>
  </si>
  <si>
    <t>tgarcia</t>
  </si>
  <si>
    <t>_2aZj@gi%E</t>
  </si>
  <si>
    <t>norrismichael</t>
  </si>
  <si>
    <t>V^1Bw^*&amp;fN</t>
  </si>
  <si>
    <t>zallen</t>
  </si>
  <si>
    <t>2@$9Uq&amp;Zdl</t>
  </si>
  <si>
    <t>brownkristin</t>
  </si>
  <si>
    <t>S@$R5I#ack</t>
  </si>
  <si>
    <t>jeffrey28</t>
  </si>
  <si>
    <t>Nw%w2sRd$6</t>
  </si>
  <si>
    <t>Patton</t>
  </si>
  <si>
    <t>webbchristopher</t>
  </si>
  <si>
    <t>!jL0LIp2ek</t>
  </si>
  <si>
    <t>taylormartin</t>
  </si>
  <si>
    <t>%VYLtzy*6e</t>
  </si>
  <si>
    <t>matthew61</t>
  </si>
  <si>
    <t>&amp;S6B_0xorf</t>
  </si>
  <si>
    <t>marychapman</t>
  </si>
  <si>
    <t>Mp9Dvnl9+@</t>
  </si>
  <si>
    <t>Barnett</t>
  </si>
  <si>
    <t>gdavis</t>
  </si>
  <si>
    <t>^++YuW6g10</t>
  </si>
  <si>
    <t>Stevenson</t>
  </si>
  <si>
    <t>jeffreypage</t>
  </si>
  <si>
    <t>%cwMzyD)p8</t>
  </si>
  <si>
    <t>kristin32</t>
  </si>
  <si>
    <t>)brSLRLl1P</t>
  </si>
  <si>
    <t>Khan</t>
  </si>
  <si>
    <t>gary73</t>
  </si>
  <si>
    <t>^Es8+14mx$</t>
  </si>
  <si>
    <t>jilliangonzales</t>
  </si>
  <si>
    <t>o4DvN1lZ*3</t>
  </si>
  <si>
    <t>Quinn</t>
  </si>
  <si>
    <t>joneskathryn</t>
  </si>
  <si>
    <t>*%1J8jW_JL</t>
  </si>
  <si>
    <t>Mathis</t>
  </si>
  <si>
    <t>adavis</t>
  </si>
  <si>
    <t>1f86F)jb&amp;#</t>
  </si>
  <si>
    <t>adamlewis</t>
  </si>
  <si>
    <t>nxCGUoS7x!</t>
  </si>
  <si>
    <t>Ponce</t>
  </si>
  <si>
    <t>jesse05</t>
  </si>
  <si>
    <t>0$58gU+^Fm</t>
  </si>
  <si>
    <t>Spencer</t>
  </si>
  <si>
    <t>rossdan</t>
  </si>
  <si>
    <t>%D6v2vIl)H</t>
  </si>
  <si>
    <t>richardmeadows</t>
  </si>
  <si>
    <t>D*1kWoAz*D</t>
  </si>
  <si>
    <t>polson</t>
  </si>
  <si>
    <t>!ocHc0Sc@1</t>
  </si>
  <si>
    <t>fmeyers</t>
  </si>
  <si>
    <t>+Wv$XNjD5M</t>
  </si>
  <si>
    <t>Garrison</t>
  </si>
  <si>
    <t>petersongregory</t>
  </si>
  <si>
    <t>qm+N1pUffJ</t>
  </si>
  <si>
    <t>cunderwood</t>
  </si>
  <si>
    <t>J$I3ZeI1pg</t>
  </si>
  <si>
    <t>Stone</t>
  </si>
  <si>
    <t>jennifer28</t>
  </si>
  <si>
    <t>ij*5Beh4eO</t>
  </si>
  <si>
    <t>timothy62</t>
  </si>
  <si>
    <t>2J2hQcWa(Z</t>
  </si>
  <si>
    <t>yreyes</t>
  </si>
  <si>
    <t>K)1_Er1x%D</t>
  </si>
  <si>
    <t>kaitlynbryant</t>
  </si>
  <si>
    <t>!^pNc7UgU5</t>
  </si>
  <si>
    <t>caleb73</t>
  </si>
  <si>
    <t>JFl1AQmik^</t>
  </si>
  <si>
    <t>vbarnes</t>
  </si>
  <si>
    <t>e0kBicEd&amp;n</t>
  </si>
  <si>
    <t>johnsonarthur</t>
  </si>
  <si>
    <t>%@3K5BWcvC</t>
  </si>
  <si>
    <t>mpatterson</t>
  </si>
  <si>
    <t>0C_0IA7mc@</t>
  </si>
  <si>
    <t>williambarnes</t>
  </si>
  <si>
    <t>d*CK1Wc^ha</t>
  </si>
  <si>
    <t>udixon</t>
  </si>
  <si>
    <t>5Lqc_YXa+5</t>
  </si>
  <si>
    <t>paula14</t>
  </si>
  <si>
    <t>Herrera</t>
  </si>
  <si>
    <t>obrown</t>
  </si>
  <si>
    <t>!wHVfEUk_9</t>
  </si>
  <si>
    <t>sarahlucero</t>
  </si>
  <si>
    <t>9jCQzHkH^h</t>
  </si>
  <si>
    <t>angelapark</t>
  </si>
  <si>
    <t>)KY_PR_eU9</t>
  </si>
  <si>
    <t>Mayo</t>
  </si>
  <si>
    <t>felicia37</t>
  </si>
  <si>
    <t>y%3(LK2Bwg</t>
  </si>
  <si>
    <t>ericamcclain</t>
  </si>
  <si>
    <t>%750RD7u(i</t>
  </si>
  <si>
    <t>natalieking</t>
  </si>
  <si>
    <t>#SM6kJx2+X</t>
  </si>
  <si>
    <t>luis76</t>
  </si>
  <si>
    <t>d%5T6j2M$3</t>
  </si>
  <si>
    <t>tkirk</t>
  </si>
  <si>
    <t>eGJ*5kPhfQ</t>
  </si>
  <si>
    <t>jacob97</t>
  </si>
  <si>
    <t>$K3TKrln^1</t>
  </si>
  <si>
    <t>Andrews</t>
  </si>
  <si>
    <t>kevin56</t>
  </si>
  <si>
    <t>SH@WubJn%2</t>
  </si>
  <si>
    <t>christopher40</t>
  </si>
  <si>
    <t>_@1MJc%t(i</t>
  </si>
  <si>
    <t>Coffey</t>
  </si>
  <si>
    <t>heather12</t>
  </si>
  <si>
    <t>*mGm!3Qdta</t>
  </si>
  <si>
    <t>john87</t>
  </si>
  <si>
    <t>_0SqBkO!nI</t>
  </si>
  <si>
    <t>bbarajas</t>
  </si>
  <si>
    <t>50OwGMmo(b</t>
  </si>
  <si>
    <t>joshuadean</t>
  </si>
  <si>
    <t>#1N2rgMbZJ</t>
  </si>
  <si>
    <t>davidharris</t>
  </si>
  <si>
    <t>1%A7OFDGie</t>
  </si>
  <si>
    <t>lisapierce</t>
  </si>
  <si>
    <t>H)+%6Hc0SU</t>
  </si>
  <si>
    <t>lauragomez</t>
  </si>
  <si>
    <t>i*&amp;wv0Yncw</t>
  </si>
  <si>
    <t>oprice</t>
  </si>
  <si>
    <t>l4K5PqkY%9</t>
  </si>
  <si>
    <t>millerbrent</t>
  </si>
  <si>
    <t>^Jo0U7PeP2</t>
  </si>
  <si>
    <t>jason67</t>
  </si>
  <si>
    <t>2joK%$b5@1</t>
  </si>
  <si>
    <t>williamscody</t>
  </si>
  <si>
    <t>iSN)VdA)&amp;1</t>
  </si>
  <si>
    <t>ericdavila</t>
  </si>
  <si>
    <t>yr4QsZpB%K</t>
  </si>
  <si>
    <t>bernardgary</t>
  </si>
  <si>
    <t>eRE+(2Fena</t>
  </si>
  <si>
    <t>james25</t>
  </si>
  <si>
    <t>($1HpcAZsq</t>
  </si>
  <si>
    <t>lisaramirez</t>
  </si>
  <si>
    <t>#285S3Zvan</t>
  </si>
  <si>
    <t>Hurley</t>
  </si>
  <si>
    <t>lorimorgan</t>
  </si>
  <si>
    <t>U!fN8JtGhv</t>
  </si>
  <si>
    <t>krichards</t>
  </si>
  <si>
    <t>f)!4BnfI59</t>
  </si>
  <si>
    <t>xwilliams</t>
  </si>
  <si>
    <t>m7rqaBSx*I</t>
  </si>
  <si>
    <t>Castillo</t>
  </si>
  <si>
    <t>castrokaren</t>
  </si>
  <si>
    <t>8tO1G5Si*@</t>
  </si>
  <si>
    <t>juanreyes</t>
  </si>
  <si>
    <t>c(*9VBPjf2</t>
  </si>
  <si>
    <t>joe15</t>
  </si>
  <si>
    <t>4%23Gryit#</t>
  </si>
  <si>
    <t>johnmunoz</t>
  </si>
  <si>
    <t>s_$R8jEjBo</t>
  </si>
  <si>
    <t>_Ad9qRIo$s</t>
  </si>
  <si>
    <t>Loggedinfailedforthoffman</t>
  </si>
  <si>
    <t>thomassummer</t>
  </si>
  <si>
    <t>a$U2oI@kN6</t>
  </si>
  <si>
    <t>Brooks</t>
  </si>
  <si>
    <t>williamanderson</t>
  </si>
  <si>
    <t>X5MkpTcw+l</t>
  </si>
  <si>
    <t>darinfleming</t>
  </si>
  <si>
    <t>8PgFxXBt%r</t>
  </si>
  <si>
    <t>jgarcia</t>
  </si>
  <si>
    <t>PH33V6sy$%</t>
  </si>
  <si>
    <t>sboone</t>
  </si>
  <si>
    <t>*4GT2P)gw(</t>
  </si>
  <si>
    <t>coltonwatson</t>
  </si>
  <si>
    <t>^@3yTxbd#j</t>
  </si>
  <si>
    <t>Wade</t>
  </si>
  <si>
    <t>omarmendoza</t>
  </si>
  <si>
    <t>Rus5wI@b_1</t>
  </si>
  <si>
    <t>howardcynthia</t>
  </si>
  <si>
    <t>q2aBChi%*s</t>
  </si>
  <si>
    <t>mestrada</t>
  </si>
  <si>
    <t>3qYocu2i)g</t>
  </si>
  <si>
    <t>Brewer</t>
  </si>
  <si>
    <t>jrivera</t>
  </si>
  <si>
    <t>^6mItk1KEI</t>
  </si>
  <si>
    <t>alanrussell</t>
  </si>
  <si>
    <t>Gx_6EYlF9g</t>
  </si>
  <si>
    <t>tford</t>
  </si>
  <si>
    <t>%w3GUa%R09</t>
  </si>
  <si>
    <t>wwilliams</t>
  </si>
  <si>
    <t>rr3ASZ(P0!</t>
  </si>
  <si>
    <t>Stein</t>
  </si>
  <si>
    <t>meyermark</t>
  </si>
  <si>
    <t>BLJVrKNq_3</t>
  </si>
  <si>
    <t>drussell</t>
  </si>
  <si>
    <t>##y0FLnb8L</t>
  </si>
  <si>
    <t>kenneth99</t>
  </si>
  <si>
    <t>#6k#WqKy^q</t>
  </si>
  <si>
    <t>justin42</t>
  </si>
  <si>
    <t>@9#bE!EtE+</t>
  </si>
  <si>
    <t>patrick71</t>
  </si>
  <si>
    <t>mannemily</t>
  </si>
  <si>
    <t>@$T3Hj($aZ</t>
  </si>
  <si>
    <t>vstanley</t>
  </si>
  <si>
    <t>*2x0WAsqp*</t>
  </si>
  <si>
    <t>aliciawilliamson</t>
  </si>
  <si>
    <t>G$v3HT&amp;F6o</t>
  </si>
  <si>
    <t>sydney10</t>
  </si>
  <si>
    <t>rE1%mJuhY*</t>
  </si>
  <si>
    <t>boothryan</t>
  </si>
  <si>
    <t>%L3IT7r1uN</t>
  </si>
  <si>
    <t>Rose</t>
  </si>
  <si>
    <t>smithbeth</t>
  </si>
  <si>
    <t>&amp;l@v^Lxe7K</t>
  </si>
  <si>
    <t>sharon51</t>
  </si>
  <si>
    <t>yj83cRGp#u</t>
  </si>
  <si>
    <t>howealexander</t>
  </si>
  <si>
    <t>a8@D%@bg^Y</t>
  </si>
  <si>
    <t>jtorres</t>
  </si>
  <si>
    <t>j4G#sITd@H</t>
  </si>
  <si>
    <t>randydunlap</t>
  </si>
  <si>
    <t>BT0+0GDt9P</t>
  </si>
  <si>
    <t>harold75</t>
  </si>
  <si>
    <t>7DnDFxnn)*</t>
  </si>
  <si>
    <t>Mckenzie</t>
  </si>
  <si>
    <t>johndeleon</t>
  </si>
  <si>
    <t>(YJ*Nvkmi6</t>
  </si>
  <si>
    <t>jessica27</t>
  </si>
  <si>
    <t>L4LQD%eb)C</t>
  </si>
  <si>
    <t>coxvirginia</t>
  </si>
  <si>
    <t>michaelcantrell</t>
  </si>
  <si>
    <t>Fn9MWUF%I%</t>
  </si>
  <si>
    <t>william00</t>
  </si>
  <si>
    <t>q!T5LFbvDZ</t>
  </si>
  <si>
    <t>Blankenship</t>
  </si>
  <si>
    <t>simmonsmichael</t>
  </si>
  <si>
    <t>^3YzFh7Glw</t>
  </si>
  <si>
    <t>susan99</t>
  </si>
  <si>
    <t>l_o4HAhfo(</t>
  </si>
  <si>
    <t>joneskelly</t>
  </si>
  <si>
    <t>4ABA0Sph+%</t>
  </si>
  <si>
    <t>pricebrandon</t>
  </si>
  <si>
    <t>pyTlSeYB)8</t>
  </si>
  <si>
    <t>wwhite</t>
  </si>
  <si>
    <t>&amp;9N0DQiX^!</t>
  </si>
  <si>
    <t>Munoz</t>
  </si>
  <si>
    <t>erinbrown</t>
  </si>
  <si>
    <t>@5&amp;31^CG)u</t>
  </si>
  <si>
    <t>colleen93</t>
  </si>
  <si>
    <t>hmann</t>
  </si>
  <si>
    <t>(sKSmMPkz6</t>
  </si>
  <si>
    <t>Bray</t>
  </si>
  <si>
    <t>ejefferson</t>
  </si>
  <si>
    <t>O0nyU^et^K</t>
  </si>
  <si>
    <t>gonzalezmikayla</t>
  </si>
  <si>
    <t>SXAa_Q6i&amp;1</t>
  </si>
  <si>
    <t>anita44</t>
  </si>
  <si>
    <t>)9FF4p+i(I</t>
  </si>
  <si>
    <t>cmeadows</t>
  </si>
  <si>
    <t>#X1UkYl6pR</t>
  </si>
  <si>
    <t>jennifermclean</t>
  </si>
  <si>
    <t>!29nyrA+xX</t>
  </si>
  <si>
    <t>calebanderson</t>
  </si>
  <si>
    <t>07KSuYiM#E</t>
  </si>
  <si>
    <t>jeffery87</t>
  </si>
  <si>
    <t>#oD6KTgLO9</t>
  </si>
  <si>
    <t>Schmidt</t>
  </si>
  <si>
    <t>danielmichael</t>
  </si>
  <si>
    <t>7UAMObbW)6</t>
  </si>
  <si>
    <t>huntchristopher</t>
  </si>
  <si>
    <t>9V&amp;5Sut385</t>
  </si>
  <si>
    <t>seanking</t>
  </si>
  <si>
    <t>$FMYkkIc6@</t>
  </si>
  <si>
    <t>lisa13</t>
  </si>
  <si>
    <t>QI6POBpU)l</t>
  </si>
  <si>
    <t>alexandra19</t>
  </si>
  <si>
    <t>_4fScfW*rZ</t>
  </si>
  <si>
    <t>eray</t>
  </si>
  <si>
    <t>des9@5S3g+</t>
  </si>
  <si>
    <t>courtneyreeves</t>
  </si>
  <si>
    <t>#0pQ!YpXRz</t>
  </si>
  <si>
    <t>pmercer</t>
  </si>
  <si>
    <t>+xU$0Sg&amp;ka</t>
  </si>
  <si>
    <t>jamesgarcia</t>
  </si>
  <si>
    <t>+6Bo8sKOZu</t>
  </si>
  <si>
    <t>michellejones</t>
  </si>
  <si>
    <t>#6bY5d#GRK</t>
  </si>
  <si>
    <t>gcraig</t>
  </si>
  <si>
    <t>!sV^P&amp;ty4v</t>
  </si>
  <si>
    <t>Roy</t>
  </si>
  <si>
    <t>corey22</t>
  </si>
  <si>
    <t>%3CjxFNpnz</t>
  </si>
  <si>
    <t>hhines</t>
  </si>
  <si>
    <t>j_F5#KCsZs</t>
  </si>
  <si>
    <t>Pope</t>
  </si>
  <si>
    <t>yolandabarber</t>
  </si>
  <si>
    <t>!zMBYbbJ3l</t>
  </si>
  <si>
    <t>jeffreyharrell</t>
  </si>
  <si>
    <t>53YnQNaC%h</t>
  </si>
  <si>
    <t>phillipsheidi</t>
  </si>
  <si>
    <t>N0W6KHmB@4</t>
  </si>
  <si>
    <t>jennifer34</t>
  </si>
  <si>
    <t>)zJHDgcAK1</t>
  </si>
  <si>
    <t>Ayers</t>
  </si>
  <si>
    <t>carterdavid</t>
  </si>
  <si>
    <t>&amp;4nUf8OiS)</t>
  </si>
  <si>
    <t>Chapman</t>
  </si>
  <si>
    <t>jdavis</t>
  </si>
  <si>
    <t>i*W0B_2guC</t>
  </si>
  <si>
    <t>dominique78</t>
  </si>
  <si>
    <t>H60D1y%y$H</t>
  </si>
  <si>
    <t>moranshaun</t>
  </si>
  <si>
    <t>BA&amp;2ggVpJ+</t>
  </si>
  <si>
    <t>Willie</t>
  </si>
  <si>
    <t>Clifford</t>
  </si>
  <si>
    <t>Ruth</t>
  </si>
  <si>
    <t>Jacqueline</t>
  </si>
  <si>
    <t>Dana</t>
  </si>
  <si>
    <t>Mike</t>
  </si>
  <si>
    <t>Cassidy</t>
  </si>
  <si>
    <t>Betty</t>
  </si>
  <si>
    <t>Alexis</t>
  </si>
  <si>
    <t>Jared</t>
  </si>
  <si>
    <t>Chloe</t>
  </si>
  <si>
    <t>Hector</t>
  </si>
  <si>
    <t>Lydia</t>
  </si>
  <si>
    <t>Madeline</t>
  </si>
  <si>
    <t>Kristine</t>
  </si>
  <si>
    <t>Alan</t>
  </si>
  <si>
    <t>Kari</t>
  </si>
  <si>
    <t>Yvette</t>
  </si>
  <si>
    <t>Victor</t>
  </si>
  <si>
    <t>Miguel</t>
  </si>
  <si>
    <t>Edgar</t>
  </si>
  <si>
    <t>Summer</t>
  </si>
  <si>
    <t>Jillian</t>
  </si>
  <si>
    <t>Makayla</t>
  </si>
  <si>
    <t>Colleen</t>
  </si>
  <si>
    <t>Kelli</t>
  </si>
  <si>
    <t>Alexandria</t>
  </si>
  <si>
    <t>Savannah</t>
  </si>
  <si>
    <t>Bridget</t>
  </si>
  <si>
    <t>Claire</t>
  </si>
  <si>
    <t>Meredith</t>
  </si>
  <si>
    <t>Jo</t>
  </si>
  <si>
    <t>Renee</t>
  </si>
  <si>
    <t>Gail</t>
  </si>
  <si>
    <t>Claudia</t>
  </si>
  <si>
    <t>Molly</t>
  </si>
  <si>
    <t>Colin</t>
  </si>
  <si>
    <t>Shirley</t>
  </si>
  <si>
    <t>Clayton</t>
  </si>
  <si>
    <t>Tanya</t>
  </si>
  <si>
    <t>Preston</t>
  </si>
  <si>
    <t>Dan</t>
  </si>
  <si>
    <t>Alfred</t>
  </si>
  <si>
    <t>Jon</t>
  </si>
  <si>
    <t>Gabrielle</t>
  </si>
  <si>
    <t>Hailey</t>
  </si>
  <si>
    <t>Roberta</t>
  </si>
  <si>
    <t>gsutton</t>
  </si>
  <si>
    <t>_ALC+Jxy%2</t>
  </si>
  <si>
    <t>jennifer06</t>
  </si>
  <si>
    <t>)pZM+NUG89</t>
  </si>
  <si>
    <t>patrickturner</t>
  </si>
  <si>
    <t>vj4YPuid+j</t>
  </si>
  <si>
    <t>Blevins</t>
  </si>
  <si>
    <t>clittle</t>
  </si>
  <si>
    <t>n(7MZs1y8t</t>
  </si>
  <si>
    <t>Potter</t>
  </si>
  <si>
    <t>arichard</t>
  </si>
  <si>
    <t>#8FfKfGHqn</t>
  </si>
  <si>
    <t>tiffany84</t>
  </si>
  <si>
    <t>599oTKro^1</t>
  </si>
  <si>
    <t>karen44</t>
  </si>
  <si>
    <t>&amp;9j3TUP8sS</t>
  </si>
  <si>
    <t>dennislevy</t>
  </si>
  <si>
    <t>diQ0$!OxC_</t>
  </si>
  <si>
    <t>Leach</t>
  </si>
  <si>
    <t>((0N$JqyMM</t>
  </si>
  <si>
    <t>Houston</t>
  </si>
  <si>
    <t>westkaren</t>
  </si>
  <si>
    <t>i7JSdxV%+J</t>
  </si>
  <si>
    <t>huntsavannah</t>
  </si>
  <si>
    <t>(aFsLk&amp;S5S</t>
  </si>
  <si>
    <t>tracey35</t>
  </si>
  <si>
    <t>*ytl0QC08z</t>
  </si>
  <si>
    <t>Hubbard</t>
  </si>
  <si>
    <t>vernon92</t>
  </si>
  <si>
    <t>Zv%*lTbI*8</t>
  </si>
  <si>
    <t>Foster</t>
  </si>
  <si>
    <t>annechan</t>
  </si>
  <si>
    <t>Nd3NlpHP+)</t>
  </si>
  <si>
    <t>Hodges</t>
  </si>
  <si>
    <t>frankwalters</t>
  </si>
  <si>
    <t>Le@6GDgfv@</t>
  </si>
  <si>
    <t>Aguilar</t>
  </si>
  <si>
    <t>farrelltabitha</t>
  </si>
  <si>
    <t>J+0EyiuqLM</t>
  </si>
  <si>
    <t>njackson</t>
  </si>
  <si>
    <t>_FSIzynS20</t>
  </si>
  <si>
    <t>Ruiz</t>
  </si>
  <si>
    <t>james67</t>
  </si>
  <si>
    <t>%T9BQ29kZs</t>
  </si>
  <si>
    <t>fraziernicole</t>
  </si>
  <si>
    <t>CdBO4S4F)5</t>
  </si>
  <si>
    <t>Goodman</t>
  </si>
  <si>
    <t>valenciajocelyn</t>
  </si>
  <si>
    <t>)A0W8t%6a1</t>
  </si>
  <si>
    <t>ashley27</t>
  </si>
  <si>
    <t>(_SG4Xjh4D</t>
  </si>
  <si>
    <t>Mcguire</t>
  </si>
  <si>
    <t>thompsondaniel</t>
  </si>
  <si>
    <t>*ui6HWzQLm</t>
  </si>
  <si>
    <t>Wall</t>
  </si>
  <si>
    <t>whitneyvalentine</t>
  </si>
  <si>
    <t>$f1s6ItepJ</t>
  </si>
  <si>
    <t>denise25</t>
  </si>
  <si>
    <t>ZMd5vO1f_3</t>
  </si>
  <si>
    <t>rachelmitchell</t>
  </si>
  <si>
    <t>+#9!DScM^^</t>
  </si>
  <si>
    <t>Gibson</t>
  </si>
  <si>
    <t>kristin59</t>
  </si>
  <si>
    <t>q!K4EB20fg</t>
  </si>
  <si>
    <t>reyessteven</t>
  </si>
  <si>
    <t>ui3VFVIb*_</t>
  </si>
  <si>
    <t>jonhuff</t>
  </si>
  <si>
    <t>^1%!9YrqD$</t>
  </si>
  <si>
    <t>clarkedavid</t>
  </si>
  <si>
    <t>!pnJAcKt81</t>
  </si>
  <si>
    <t>keithanderson</t>
  </si>
  <si>
    <t>(cnJVjIxR0</t>
  </si>
  <si>
    <t>Ward</t>
  </si>
  <si>
    <t>masoneric</t>
  </si>
  <si>
    <t>di6D!cDou+</t>
  </si>
  <si>
    <t>christydavis</t>
  </si>
  <si>
    <t>+64ewYq(1R</t>
  </si>
  <si>
    <t>danielweaver</t>
  </si>
  <si>
    <t>&amp;%(8b8QxBr</t>
  </si>
  <si>
    <t>nicole78</t>
  </si>
  <si>
    <t>@hPrh@3ge8</t>
  </si>
  <si>
    <t>garciamichael</t>
  </si>
  <si>
    <t>!6vOmJsu&amp;i</t>
  </si>
  <si>
    <t>Bender</t>
  </si>
  <si>
    <t>millermarcus</t>
  </si>
  <si>
    <t>Q3&amp;8LKHfn$</t>
  </si>
  <si>
    <t>7gFZg30__3</t>
  </si>
  <si>
    <t>davislinda</t>
  </si>
  <si>
    <t>)1WXZR&amp;b4q</t>
  </si>
  <si>
    <t>brent98</t>
  </si>
  <si>
    <t>mnqG0U@r(7</t>
  </si>
  <si>
    <t>tinasmith</t>
  </si>
  <si>
    <t>*2rE7MZoqk</t>
  </si>
  <si>
    <t>reynoldsraymond</t>
  </si>
  <si>
    <t>(7c(1VgA2b</t>
  </si>
  <si>
    <t>Hahn</t>
  </si>
  <si>
    <t>hamiltonerika</t>
  </si>
  <si>
    <t>((ZS+)cfz6</t>
  </si>
  <si>
    <t>rickyshields</t>
  </si>
  <si>
    <t>^&amp;47EuOOSp</t>
  </si>
  <si>
    <t>hahnstephanie</t>
  </si>
  <si>
    <t>8#82L%B&amp;Cf</t>
  </si>
  <si>
    <t>zshea</t>
  </si>
  <si>
    <t>c2P3zQ)5#L</t>
  </si>
  <si>
    <t>kennethtrujillo</t>
  </si>
  <si>
    <t>&amp;0PO4CHkA@</t>
  </si>
  <si>
    <t>Boyle</t>
  </si>
  <si>
    <t>smithjeffrey</t>
  </si>
  <si>
    <t>HwBe_ugo*8</t>
  </si>
  <si>
    <t>qpena</t>
  </si>
  <si>
    <t>(f!Nbs#VH4</t>
  </si>
  <si>
    <t>jeremyperry</t>
  </si>
  <si>
    <t>074UaJ^0*e</t>
  </si>
  <si>
    <t>epena</t>
  </si>
  <si>
    <t>&amp;U3VGBEkq^</t>
  </si>
  <si>
    <t>goconnor</t>
  </si>
  <si>
    <t>R_4573QVyu</t>
  </si>
  <si>
    <t>amandalawson</t>
  </si>
  <si>
    <t>!@0Iff(eSO</t>
  </si>
  <si>
    <t>brandongriffin</t>
  </si>
  <si>
    <t>(6B(a%uL_X</t>
  </si>
  <si>
    <t>vmitchell</t>
  </si>
  <si>
    <t>@0vrM1syPQ</t>
  </si>
  <si>
    <t>Hebert</t>
  </si>
  <si>
    <t>codybrown</t>
  </si>
  <si>
    <t>%i8CdBv)(^</t>
  </si>
  <si>
    <t>natashalucas</t>
  </si>
  <si>
    <t>F2&amp;^Es#R@p</t>
  </si>
  <si>
    <t>cynthia24</t>
  </si>
  <si>
    <t>%0V+Bf1)hV</t>
  </si>
  <si>
    <t>graylauren</t>
  </si>
  <si>
    <t>m81cXg_9&amp;B</t>
  </si>
  <si>
    <t>muellerlaurie</t>
  </si>
  <si>
    <t>v_)8B6Hp5H</t>
  </si>
  <si>
    <t>ashleyjones</t>
  </si>
  <si>
    <t>C#1rDj2kQ1</t>
  </si>
  <si>
    <t>Flynn</t>
  </si>
  <si>
    <t>kimberly17</t>
  </si>
  <si>
    <t>o8v^7Tl5(F</t>
  </si>
  <si>
    <t>sullivanjennifer</t>
  </si>
  <si>
    <t>*l01xBKhUj</t>
  </si>
  <si>
    <t>stephanie32</t>
  </si>
  <si>
    <t>rZzX6DLjn(</t>
  </si>
  <si>
    <t>Mcfarland</t>
  </si>
  <si>
    <t>kevin63</t>
  </si>
  <si>
    <t>U%D42WbHg6</t>
  </si>
  <si>
    <t>tina49</t>
  </si>
  <si>
    <t>&amp;RC(t!%b_9</t>
  </si>
  <si>
    <t>Montoya</t>
  </si>
  <si>
    <t>jenniferkeller</t>
  </si>
  <si>
    <t>c4F)sXdg(1</t>
  </si>
  <si>
    <t>snyderheather</t>
  </si>
  <si>
    <t>Gz4ThUXK__</t>
  </si>
  <si>
    <t>vharris</t>
  </si>
  <si>
    <t>loR9RIzbs!</t>
  </si>
  <si>
    <t>deleondevon</t>
  </si>
  <si>
    <t>bSE@h*DY@7</t>
  </si>
  <si>
    <t>robertgarcia</t>
  </si>
  <si>
    <t>sw7YCwTfe@</t>
  </si>
  <si>
    <t>higginswendy</t>
  </si>
  <si>
    <t>Sr2(5TxjGh</t>
  </si>
  <si>
    <t>Small</t>
  </si>
  <si>
    <t>brittany60</t>
  </si>
  <si>
    <t>x28abWvb_o</t>
  </si>
  <si>
    <t>Carney</t>
  </si>
  <si>
    <t>bfrazier</t>
  </si>
  <si>
    <t>)e0UZYsqL9</t>
  </si>
  <si>
    <t>ztorres</t>
  </si>
  <si>
    <t>x11BNOIi!w</t>
  </si>
  <si>
    <t>suareznicole</t>
  </si>
  <si>
    <t>(y7He*Hz$B</t>
  </si>
  <si>
    <t>randyknight</t>
  </si>
  <si>
    <t>Qd19#NAg^Q</t>
  </si>
  <si>
    <t>astewart</t>
  </si>
  <si>
    <t>*2D7Pi0^^_</t>
  </si>
  <si>
    <t>erikalove</t>
  </si>
  <si>
    <t>9^TGtwji!6</t>
  </si>
  <si>
    <t>stacyanderson</t>
  </si>
  <si>
    <t>@y*1+AghJ0</t>
  </si>
  <si>
    <t>hillrobert</t>
  </si>
  <si>
    <t>*&amp;n7A(qC#E</t>
  </si>
  <si>
    <t>Bell</t>
  </si>
  <si>
    <t>williamsonluis</t>
  </si>
  <si>
    <t>f_I12Wk5LX</t>
  </si>
  <si>
    <t>kimberlybrown</t>
  </si>
  <si>
    <t>Jf7eK%jV$V</t>
  </si>
  <si>
    <t>robert57</t>
  </si>
  <si>
    <t>@vHUo+(V1j</t>
  </si>
  <si>
    <t>william25</t>
  </si>
  <si>
    <t>_(#pIefk79</t>
  </si>
  <si>
    <t>chad59</t>
  </si>
  <si>
    <t>$kfLQw^U_0</t>
  </si>
  <si>
    <t>Buchanan</t>
  </si>
  <si>
    <t>donna37</t>
  </si>
  <si>
    <t>aw9cR2dW)!</t>
  </si>
  <si>
    <t>davery</t>
  </si>
  <si>
    <t>r)7wEYq!QJ</t>
  </si>
  <si>
    <t>Chambers</t>
  </si>
  <si>
    <t>hinesrobin</t>
  </si>
  <si>
    <t>yD*qL5Jbob</t>
  </si>
  <si>
    <t>sn2v1G@0#_</t>
  </si>
  <si>
    <t>Ingram</t>
  </si>
  <si>
    <t>gpeterson</t>
  </si>
  <si>
    <t>T6PRbbVM#d</t>
  </si>
  <si>
    <t>wardpaul</t>
  </si>
  <si>
    <t>!uiRlmhw4E</t>
  </si>
  <si>
    <t>john18</t>
  </si>
  <si>
    <t>zx_0Nh$9Us</t>
  </si>
  <si>
    <t>gibbsmegan</t>
  </si>
  <si>
    <t>*4lEw*g&amp;@L</t>
  </si>
  <si>
    <t>thompsontimothy</t>
  </si>
  <si>
    <t>^3Rg2HLG!t</t>
  </si>
  <si>
    <t>ugarcia</t>
  </si>
  <si>
    <t>2CJWfstO@a</t>
  </si>
  <si>
    <t>joseph91</t>
  </si>
  <si>
    <t>38RDBqpJ!d</t>
  </si>
  <si>
    <t>stevenskimberly</t>
  </si>
  <si>
    <t>xwRtogj_(0</t>
  </si>
  <si>
    <t>melissamartinez</t>
  </si>
  <si>
    <t>%47PUo%iJe</t>
  </si>
  <si>
    <t>stephen04</t>
  </si>
  <si>
    <t>^R8K(h6wTq</t>
  </si>
  <si>
    <t>margarethenry</t>
  </si>
  <si>
    <t>j71Z%WMm%m</t>
  </si>
  <si>
    <t>psanchez</t>
  </si>
  <si>
    <t>44EAyv+1_n</t>
  </si>
  <si>
    <t>duncanjackie</t>
  </si>
  <si>
    <t>T3BQ+7Vj*h</t>
  </si>
  <si>
    <t>kdiaz</t>
  </si>
  <si>
    <t>*7jY%QCb5V</t>
  </si>
  <si>
    <t>vmorton</t>
  </si>
  <si>
    <t>@7^%0cOr0#</t>
  </si>
  <si>
    <t>aaron14</t>
  </si>
  <si>
    <t>*xW*1H!vg_</t>
  </si>
  <si>
    <t>Hardy</t>
  </si>
  <si>
    <t>diane63</t>
  </si>
  <si>
    <t>tI&amp;*59Btn@</t>
  </si>
  <si>
    <t>rflores</t>
  </si>
  <si>
    <t>oAD34ei6@7</t>
  </si>
  <si>
    <t>rhonda09</t>
  </si>
  <si>
    <t>QUo#4EPb0p</t>
  </si>
  <si>
    <t>lindsey99</t>
  </si>
  <si>
    <t>^HE^pklL5^</t>
  </si>
  <si>
    <t>jennifer23</t>
  </si>
  <si>
    <t>e(D3%eRfqv</t>
  </si>
  <si>
    <t>Duran</t>
  </si>
  <si>
    <t>hhernandez</t>
  </si>
  <si>
    <t>9yLr2D4B$u</t>
  </si>
  <si>
    <t>kayla90</t>
  </si>
  <si>
    <t>1z5NOZ$lY_</t>
  </si>
  <si>
    <t>jwalker</t>
  </si>
  <si>
    <t>n^LB58Q@Gd</t>
  </si>
  <si>
    <t>johnmorris</t>
  </si>
  <si>
    <t>ci9TmNFv)V</t>
  </si>
  <si>
    <t>Vance</t>
  </si>
  <si>
    <t>atkinsjessica</t>
  </si>
  <si>
    <t>(z+zPwaS09</t>
  </si>
  <si>
    <t>malonevirginia</t>
  </si>
  <si>
    <t>P62TsiPR%4</t>
  </si>
  <si>
    <t>ronald47</t>
  </si>
  <si>
    <t>%+0XRejoB%</t>
  </si>
  <si>
    <t>jessicagarcia</t>
  </si>
  <si>
    <t>7PiNoYc5!2</t>
  </si>
  <si>
    <t>tammy51</t>
  </si>
  <si>
    <t>L2VP0ue++t</t>
  </si>
  <si>
    <t>vbishop</t>
  </si>
  <si>
    <t>kcPt8RYy^3</t>
  </si>
  <si>
    <t>Shaw</t>
  </si>
  <si>
    <t>woodjustin</t>
  </si>
  <si>
    <t>+F4BJTn4#W</t>
  </si>
  <si>
    <t>ericking</t>
  </si>
  <si>
    <t>$d2P2#mg_C</t>
  </si>
  <si>
    <t>bmoore</t>
  </si>
  <si>
    <t>1p&amp;7YGcN)p</t>
  </si>
  <si>
    <t>williamhampton</t>
  </si>
  <si>
    <t>@&amp;0PSXm44q</t>
  </si>
  <si>
    <t>griffinstacey</t>
  </si>
  <si>
    <t>5w@9%!Wa(f</t>
  </si>
  <si>
    <t>amymacdonald</t>
  </si>
  <si>
    <t>4v#A8zv$!s</t>
  </si>
  <si>
    <t>dpetersen</t>
  </si>
  <si>
    <t>%vcM9RLA1)</t>
  </si>
  <si>
    <t>stricklandcharles</t>
  </si>
  <si>
    <t>+12yW_Hh5N</t>
  </si>
  <si>
    <t>charlesmacias</t>
  </si>
  <si>
    <t>^2Qu)oQp@u</t>
  </si>
  <si>
    <t>william86</t>
  </si>
  <si>
    <t>*F0UDcww@m</t>
  </si>
  <si>
    <t>imorales</t>
  </si>
  <si>
    <t>Hg6X*aBDb&amp;</t>
  </si>
  <si>
    <t>jacksondaniel</t>
  </si>
  <si>
    <t>^#8EufuC_Q</t>
  </si>
  <si>
    <t>adam06</t>
  </si>
  <si>
    <t>)rd2VKtf@X</t>
  </si>
  <si>
    <t>greerkelly</t>
  </si>
  <si>
    <t>(giI6HPeF4</t>
  </si>
  <si>
    <t>luis81</t>
  </si>
  <si>
    <t>F#4hsIl7uy</t>
  </si>
  <si>
    <t>joshua36</t>
  </si>
  <si>
    <t>T3^HP3Jz@u</t>
  </si>
  <si>
    <t>dale38</t>
  </si>
  <si>
    <t>j93#KzFmJ+</t>
  </si>
  <si>
    <t>johnsonjennifer</t>
  </si>
  <si>
    <t>k4)+9Knq_f</t>
  </si>
  <si>
    <t>samuel90</t>
  </si>
  <si>
    <t>x8acP6Gd*Y</t>
  </si>
  <si>
    <t>Cordova</t>
  </si>
  <si>
    <t>hcruz</t>
  </si>
  <si>
    <t>^P*GI5^n8Q</t>
  </si>
  <si>
    <t>george85</t>
  </si>
  <si>
    <t>%sLHLVM98o</t>
  </si>
  <si>
    <t>schang</t>
  </si>
  <si>
    <t>)%VSUJpiO6</t>
  </si>
  <si>
    <t>garrett96</t>
  </si>
  <si>
    <t>tyQ9YH2l&amp;5</t>
  </si>
  <si>
    <t>Woodward</t>
  </si>
  <si>
    <t>ewells</t>
  </si>
  <si>
    <t>#s9KfoOx1%</t>
  </si>
  <si>
    <t>dennispayne</t>
  </si>
  <si>
    <t>Ya1Y@qqE@2</t>
  </si>
  <si>
    <t>Gonzales</t>
  </si>
  <si>
    <t>faith60</t>
  </si>
  <si>
    <t>@*%c5AeyR@</t>
  </si>
  <si>
    <t>Choi</t>
  </si>
  <si>
    <t>dixonphyllis</t>
  </si>
  <si>
    <t>k_0jP%8zv+</t>
  </si>
  <si>
    <t>williamsalejandro</t>
  </si>
  <si>
    <t>o8yNV_bH_w</t>
  </si>
  <si>
    <t>justin19</t>
  </si>
  <si>
    <t>(I)F%6Vnq3</t>
  </si>
  <si>
    <t>Galloway</t>
  </si>
  <si>
    <t>kristen04</t>
  </si>
  <si>
    <t>_6m)!Tuqy*</t>
  </si>
  <si>
    <t>shirleylong</t>
  </si>
  <si>
    <t>FYS83HCj#2</t>
  </si>
  <si>
    <t>robertsanchez</t>
  </si>
  <si>
    <t>@CiV+8Godh</t>
  </si>
  <si>
    <t>Glass</t>
  </si>
  <si>
    <t>oking</t>
  </si>
  <si>
    <t>5%x6lTfLqA</t>
  </si>
  <si>
    <t>maxwellmichael</t>
  </si>
  <si>
    <t>#_5uAdd6#G</t>
  </si>
  <si>
    <t>randyflores</t>
  </si>
  <si>
    <t>7mTskgm8#r</t>
  </si>
  <si>
    <t>cleonard</t>
  </si>
  <si>
    <t>T$W__9Eo+I</t>
  </si>
  <si>
    <t>knightaudrey</t>
  </si>
  <si>
    <t>^9DR+@mXz7</t>
  </si>
  <si>
    <t>Chan</t>
  </si>
  <si>
    <t>kristaphillips</t>
  </si>
  <si>
    <t>F$1FVimS$(</t>
  </si>
  <si>
    <t>imoore</t>
  </si>
  <si>
    <t>W(C0Pf$&amp;ew</t>
  </si>
  <si>
    <t>Davidson</t>
  </si>
  <si>
    <t>gayjimmy</t>
  </si>
  <si>
    <t>^9SWJAnBjZ</t>
  </si>
  <si>
    <t>stephaniespence</t>
  </si>
  <si>
    <t>Y3WTM!xk(^</t>
  </si>
  <si>
    <t>bauerkatherine</t>
  </si>
  <si>
    <t>k8(8EJax(4</t>
  </si>
  <si>
    <t>Bridges</t>
  </si>
  <si>
    <t>eeaton</t>
  </si>
  <si>
    <t>22vOlpn)@R</t>
  </si>
  <si>
    <t>duncanteresa</t>
  </si>
  <si>
    <t>KK1#sAxw+S</t>
  </si>
  <si>
    <t>gina75</t>
  </si>
  <si>
    <t>1L^*1!CjxK</t>
  </si>
  <si>
    <t>steve93</t>
  </si>
  <si>
    <t>j5Lcn1F%(J</t>
  </si>
  <si>
    <t>mortonkyle</t>
  </si>
  <si>
    <t>@5Qh&amp;HHHlq</t>
  </si>
  <si>
    <t>Sparks</t>
  </si>
  <si>
    <t>cookjoseph</t>
  </si>
  <si>
    <t>lopezkylie</t>
  </si>
  <si>
    <t>h@0DxxM$c@</t>
  </si>
  <si>
    <t>teresajuarez</t>
  </si>
  <si>
    <t>I8TpSLBm@n</t>
  </si>
  <si>
    <t>robertrobinson</t>
  </si>
  <si>
    <t>C&amp;wdQVcI@2</t>
  </si>
  <si>
    <t>jordanhunt</t>
  </si>
  <si>
    <t>f6UbgfOf^0</t>
  </si>
  <si>
    <t>travis24</t>
  </si>
  <si>
    <t>L50Hb)_r$L</t>
  </si>
  <si>
    <t>joseph52</t>
  </si>
  <si>
    <t>fy9P2_ok&amp;_</t>
  </si>
  <si>
    <t>erik22</t>
  </si>
  <si>
    <t>&amp;2HGoPIhjb</t>
  </si>
  <si>
    <t>cruzjoseph</t>
  </si>
  <si>
    <t>#Qw0Rrm3i+</t>
  </si>
  <si>
    <t>brooksrobert</t>
  </si>
  <si>
    <t>X1RXVaZS*m</t>
  </si>
  <si>
    <t>marie93</t>
  </si>
  <si>
    <t>*OMyxeH*d6</t>
  </si>
  <si>
    <t>tammydavis</t>
  </si>
  <si>
    <t>^T2jQx2sm4</t>
  </si>
  <si>
    <t>sadams</t>
  </si>
  <si>
    <t>re)0K(m1LR</t>
  </si>
  <si>
    <t>brettbeck</t>
  </si>
  <si>
    <t>2YUd2Yp(^7</t>
  </si>
  <si>
    <t>qrobinson</t>
  </si>
  <si>
    <t>4QGGkP5$#5</t>
  </si>
  <si>
    <t>cohenapril</t>
  </si>
  <si>
    <t>@yZD6bVLc&amp;</t>
  </si>
  <si>
    <t>jerrybanks</t>
  </si>
  <si>
    <t>OA@oVEpS(8</t>
  </si>
  <si>
    <t>michele59</t>
  </si>
  <si>
    <t>p%J%oWc%^3</t>
  </si>
  <si>
    <t>nrosales</t>
  </si>
  <si>
    <t>(*iDKFcq88</t>
  </si>
  <si>
    <t>johnsonpatrick</t>
  </si>
  <si>
    <t>n03vXiT)H^</t>
  </si>
  <si>
    <t>bridgetsmith</t>
  </si>
  <si>
    <t>@0$9Qm7wSk</t>
  </si>
  <si>
    <t>chambersstephanie</t>
  </si>
  <si>
    <t>vz9%XE&amp;s%%</t>
  </si>
  <si>
    <t>Loggedinfailedforxwilliams</t>
  </si>
  <si>
    <t>Loggedinfailedforrobert57</t>
  </si>
  <si>
    <t>Loggedinfailedforjoshuaboyd</t>
  </si>
  <si>
    <t>Loggedinfailedforjohnsonjennifer</t>
  </si>
  <si>
    <t>Loggedinfailedforjennifer28</t>
  </si>
  <si>
    <t>Loggedinfailedforcarrie96</t>
  </si>
  <si>
    <t>amywalsh</t>
  </si>
  <si>
    <t>&amp;3BpkH)jwV</t>
  </si>
  <si>
    <t>denisehayes</t>
  </si>
  <si>
    <t>6!GWq0PN_D</t>
  </si>
  <si>
    <t>Avery</t>
  </si>
  <si>
    <t>sabrinalucas</t>
  </si>
  <si>
    <t>G0J+NaXa+M</t>
  </si>
  <si>
    <t>Rios</t>
  </si>
  <si>
    <t>jessicagordon</t>
  </si>
  <si>
    <t>&amp;_$HTG^h#7</t>
  </si>
  <si>
    <t>chapmancharles</t>
  </si>
  <si>
    <t>y7Sc%NsY@b</t>
  </si>
  <si>
    <t>Delacruz</t>
  </si>
  <si>
    <t>jeremy69</t>
  </si>
  <si>
    <t>@2DmlQFX$4</t>
  </si>
  <si>
    <t>agibbs</t>
  </si>
  <si>
    <t>&amp;P4anLDnl3</t>
  </si>
  <si>
    <t>Yates</t>
  </si>
  <si>
    <t>dennis97</t>
  </si>
  <si>
    <t>Gx#1IkWwZd</t>
  </si>
  <si>
    <t>wilsoncharles</t>
  </si>
  <si>
    <t>J%!x!UQp(1</t>
  </si>
  <si>
    <t>james34</t>
  </si>
  <si>
    <t>e_N41BMfEt</t>
  </si>
  <si>
    <t>ihansen</t>
  </si>
  <si>
    <t>_FXrp2Wm#n</t>
  </si>
  <si>
    <t>victoria70</t>
  </si>
  <si>
    <t>#WdcbePrP7</t>
  </si>
  <si>
    <t>rdavis</t>
  </si>
  <si>
    <t>n*c7jGdt9K</t>
  </si>
  <si>
    <t>sean74</t>
  </si>
  <si>
    <t>*5R5TyxV(0</t>
  </si>
  <si>
    <t>ewagner</t>
  </si>
  <si>
    <t>!9^WOLjxvY</t>
  </si>
  <si>
    <t>ndixon</t>
  </si>
  <si>
    <t>@SkuV7zd2Z</t>
  </si>
  <si>
    <t>virginiabrooks</t>
  </si>
  <si>
    <t>b+#Q8fT)xu</t>
  </si>
  <si>
    <t>ucoffey</t>
  </si>
  <si>
    <t>8@U7BwyMb(</t>
  </si>
  <si>
    <t>adrienne31</t>
  </si>
  <si>
    <t>71W9FU^h@Y</t>
  </si>
  <si>
    <t>Barry</t>
  </si>
  <si>
    <t>nrichardson</t>
  </si>
  <si>
    <t>*LyQi5Gx0N</t>
  </si>
  <si>
    <t>Fuentes</t>
  </si>
  <si>
    <t>laurajohnson</t>
  </si>
  <si>
    <t>!0Je4LcaUj</t>
  </si>
  <si>
    <t>jamesreed</t>
  </si>
  <si>
    <t>#c1w@QkeEc</t>
  </si>
  <si>
    <t>Valdez</t>
  </si>
  <si>
    <t>anthonyamy</t>
  </si>
  <si>
    <t>pi&amp;Y9CsemK</t>
  </si>
  <si>
    <t>julielogan</t>
  </si>
  <si>
    <t>b+n9aUH3Eu</t>
  </si>
  <si>
    <t>Moreno</t>
  </si>
  <si>
    <t>ashley12</t>
  </si>
  <si>
    <t>N9*IZIov+M</t>
  </si>
  <si>
    <t>stephanie01</t>
  </si>
  <si>
    <t>zx64D1u5Q(</t>
  </si>
  <si>
    <t>susandouglas</t>
  </si>
  <si>
    <t>zf4+Uu^x(V</t>
  </si>
  <si>
    <t>wchristensen</t>
  </si>
  <si>
    <t>HZb5YYfQY(</t>
  </si>
  <si>
    <t>jonesrachel</t>
  </si>
  <si>
    <t>%1$$USAs4u</t>
  </si>
  <si>
    <t>robertssamuel</t>
  </si>
  <si>
    <t>(25e^1RdY$</t>
  </si>
  <si>
    <t>brian48</t>
  </si>
  <si>
    <t>L39fC7gjb$</t>
  </si>
  <si>
    <t>Lambert</t>
  </si>
  <si>
    <t>john94</t>
  </si>
  <si>
    <t>!uC1xn^I4X</t>
  </si>
  <si>
    <t>Chavez</t>
  </si>
  <si>
    <t>darrell91</t>
  </si>
  <si>
    <t>&amp;)LRJQae73</t>
  </si>
  <si>
    <t>srios</t>
  </si>
  <si>
    <t>%h4K@0Px(3</t>
  </si>
  <si>
    <t>joshuamitchell</t>
  </si>
  <si>
    <t>8G%c&amp;Y^w(J</t>
  </si>
  <si>
    <t>Sexton</t>
  </si>
  <si>
    <t>barry02</t>
  </si>
  <si>
    <t>F(0zfq5O_s</t>
  </si>
  <si>
    <t>Schaefer</t>
  </si>
  <si>
    <t>jessica16</t>
  </si>
  <si>
    <t>2t4D9o!WK)</t>
  </si>
  <si>
    <t>Stark</t>
  </si>
  <si>
    <t>nlowe</t>
  </si>
  <si>
    <t>v)l0+ryc2T</t>
  </si>
  <si>
    <t>cyoung</t>
  </si>
  <si>
    <t>cv5$WrVh7_</t>
  </si>
  <si>
    <t>ehenry</t>
  </si>
  <si>
    <t>@J0+*bBzg)</t>
  </si>
  <si>
    <t>alyssahancock</t>
  </si>
  <si>
    <t>)8NCjIGJx4</t>
  </si>
  <si>
    <t>hallrobert</t>
  </si>
  <si>
    <t>!Z)O+!zii6</t>
  </si>
  <si>
    <t>Huber</t>
  </si>
  <si>
    <t>ysloan</t>
  </si>
  <si>
    <t>5vQE(ZbL_$</t>
  </si>
  <si>
    <t>scottcharles</t>
  </si>
  <si>
    <t>3R7KL3rr^#</t>
  </si>
  <si>
    <t>bridgetbrown</t>
  </si>
  <si>
    <t>s5Eh5t@+!q</t>
  </si>
  <si>
    <t>Holmes</t>
  </si>
  <si>
    <t>kendra80</t>
  </si>
  <si>
    <t>U@7&amp;A7RvU3</t>
  </si>
  <si>
    <t>kaitlyn10</t>
  </si>
  <si>
    <t>Di&amp;JpELL*7</t>
  </si>
  <si>
    <t>victoriahuff</t>
  </si>
  <si>
    <t>M3YQv$cV*0</t>
  </si>
  <si>
    <t>rachel40</t>
  </si>
  <si>
    <t>@Z9vZwskiu</t>
  </si>
  <si>
    <t>jesse96</t>
  </si>
  <si>
    <t>4XnXzszl#5</t>
  </si>
  <si>
    <t>lauren15</t>
  </si>
  <si>
    <t>7f)T3^Fqt#</t>
  </si>
  <si>
    <t>jennifer66</t>
  </si>
  <si>
    <t>&amp;#@(1zTwr&amp;</t>
  </si>
  <si>
    <t>newtonalexandria</t>
  </si>
  <si>
    <t>gmCF2WAq4%</t>
  </si>
  <si>
    <t>mayrichard</t>
  </si>
  <si>
    <t>t3ac@5Jq%f</t>
  </si>
  <si>
    <t>arnoldjesus</t>
  </si>
  <si>
    <t>&amp;NV6ZRBaFh</t>
  </si>
  <si>
    <t>Peck</t>
  </si>
  <si>
    <t>vvazquez</t>
  </si>
  <si>
    <t>^Z58oXDl*z</t>
  </si>
  <si>
    <t>Guerra</t>
  </si>
  <si>
    <t>smithanthony</t>
  </si>
  <si>
    <t>wmelton</t>
  </si>
  <si>
    <t>I&amp;g0EUpdIp</t>
  </si>
  <si>
    <t>hullapril</t>
  </si>
  <si>
    <t>_9CDrYseTI</t>
  </si>
  <si>
    <t>timothyperez</t>
  </si>
  <si>
    <t>rt5ATVjI$$</t>
  </si>
  <si>
    <t>kpeters</t>
  </si>
  <si>
    <t>KkC*x4QwF5</t>
  </si>
  <si>
    <t>grossjacqueline</t>
  </si>
  <si>
    <t>9p4EM0D^U(</t>
  </si>
  <si>
    <t>tmann</t>
  </si>
  <si>
    <t>_7OZM!mNqp</t>
  </si>
  <si>
    <t>kimberly79</t>
  </si>
  <si>
    <t>P)a2GZHeo)</t>
  </si>
  <si>
    <t>craiggross</t>
  </si>
  <si>
    <t>bB5N5nXu^V</t>
  </si>
  <si>
    <t>mahoneyjohn</t>
  </si>
  <si>
    <t>3z1FUQB8c+</t>
  </si>
  <si>
    <t>uortiz</t>
  </si>
  <si>
    <t>_5xeM*ecYZ</t>
  </si>
  <si>
    <t>woodardalbert</t>
  </si>
  <si>
    <t>@8IM(Tr2k3</t>
  </si>
  <si>
    <t>williamdavenport</t>
  </si>
  <si>
    <t>^29AOt9$Zq</t>
  </si>
  <si>
    <t>Townsend</t>
  </si>
  <si>
    <t>davidjones</t>
  </si>
  <si>
    <t>t$d3AzyVae</t>
  </si>
  <si>
    <t>paigescott</t>
  </si>
  <si>
    <t>is2bRoV7T@</t>
  </si>
  <si>
    <t>aaron98</t>
  </si>
  <si>
    <t>c9&amp;1PJpxb@</t>
  </si>
  <si>
    <t>vneal</t>
  </si>
  <si>
    <t>sK#76KtOqY</t>
  </si>
  <si>
    <t>bromero</t>
  </si>
  <si>
    <t>6!m69XwC6)</t>
  </si>
  <si>
    <t>melissaferrell</t>
  </si>
  <si>
    <t>@6P67#7qkd</t>
  </si>
  <si>
    <t>moralescatherine</t>
  </si>
  <si>
    <t>^xA0jbS#6E</t>
  </si>
  <si>
    <t>Walls</t>
  </si>
  <si>
    <t>emilyfox</t>
  </si>
  <si>
    <t>Yyb4!Abtm+</t>
  </si>
  <si>
    <t>marshalladam</t>
  </si>
  <si>
    <t>P@*D7TtO^w</t>
  </si>
  <si>
    <t>briannaerickson</t>
  </si>
  <si>
    <t>%5SxPw_27V</t>
  </si>
  <si>
    <t>thomasdylan</t>
  </si>
  <si>
    <t>sX5J8WJe&amp;@</t>
  </si>
  <si>
    <t>lwashington</t>
  </si>
  <si>
    <t>WHYXCuHo$7</t>
  </si>
  <si>
    <t>paul57</t>
  </si>
  <si>
    <t>(3TOC@Jy+*</t>
  </si>
  <si>
    <t>wmorgan</t>
  </si>
  <si>
    <t>gK$C2fGizD</t>
  </si>
  <si>
    <t>jadeking</t>
  </si>
  <si>
    <t>4h6RPOp31@</t>
  </si>
  <si>
    <t>phillipstracy</t>
  </si>
  <si>
    <t>^b9RWBKfr5</t>
  </si>
  <si>
    <t>johnspence</t>
  </si>
  <si>
    <t>$Apc$POep9</t>
  </si>
  <si>
    <t>edgar21</t>
  </si>
  <si>
    <t>LYZWkJa#!5</t>
  </si>
  <si>
    <t>brianrowe</t>
  </si>
  <si>
    <t>4tFuj(cg!8</t>
  </si>
  <si>
    <t>pdecker</t>
  </si>
  <si>
    <t>F^BU90WtH(</t>
  </si>
  <si>
    <t>michael82</t>
  </si>
  <si>
    <t>#uwVIkf^3u</t>
  </si>
  <si>
    <t>sheri35</t>
  </si>
  <si>
    <t>$8x5jVZnXq</t>
  </si>
  <si>
    <t>brianna96</t>
  </si>
  <si>
    <t>!782LnefHT</t>
  </si>
  <si>
    <t>kristacharles</t>
  </si>
  <si>
    <t>I%xVj2Lj4a</t>
  </si>
  <si>
    <t>jcooper</t>
  </si>
  <si>
    <t>^&amp;q97nGfmb</t>
  </si>
  <si>
    <t>Vazquez</t>
  </si>
  <si>
    <t>williamssteven</t>
  </si>
  <si>
    <t>dP_8xifmM+</t>
  </si>
  <si>
    <t>Vaughan</t>
  </si>
  <si>
    <t>dawn23</t>
  </si>
  <si>
    <t>rL3JhM6b#Z</t>
  </si>
  <si>
    <t>nunezrachel</t>
  </si>
  <si>
    <t>KusSoLUf@1</t>
  </si>
  <si>
    <t>gonzalezwilliam</t>
  </si>
  <si>
    <t>!9C3wP!nfA</t>
  </si>
  <si>
    <t>jesuscastro</t>
  </si>
  <si>
    <t>Kv5Wt^O*@#</t>
  </si>
  <si>
    <t>matthew11</t>
  </si>
  <si>
    <t>)E$8KtJxh(</t>
  </si>
  <si>
    <t>rpeterson</t>
  </si>
  <si>
    <t>Xm8X$LYb(0</t>
  </si>
  <si>
    <t>elizabeth93</t>
  </si>
  <si>
    <t>U09MZc*5$#</t>
  </si>
  <si>
    <t>fgates</t>
  </si>
  <si>
    <t>#)v0f2EsK7</t>
  </si>
  <si>
    <t>bankschad</t>
  </si>
  <si>
    <t>Dp1D_PoY#s</t>
  </si>
  <si>
    <t>vegabrittany</t>
  </si>
  <si>
    <t>%Z43G*!pKv</t>
  </si>
  <si>
    <t>mathewsimon</t>
  </si>
  <si>
    <t>&amp;7VZlGIyQR</t>
  </si>
  <si>
    <t>theresabrock</t>
  </si>
  <si>
    <t>w(0+OQyD@3</t>
  </si>
  <si>
    <t>stevengonzalez</t>
  </si>
  <si>
    <t>l1e8B+&amp;t)9</t>
  </si>
  <si>
    <t>deanna52</t>
  </si>
  <si>
    <t>*0JERcno%R</t>
  </si>
  <si>
    <t>jbridges</t>
  </si>
  <si>
    <t>9n6c#8GfAd</t>
  </si>
  <si>
    <t>troyhobbs</t>
  </si>
  <si>
    <t>^KZ^MZvs)3</t>
  </si>
  <si>
    <t>chernandez</t>
  </si>
  <si>
    <t>%3PW2Ifs4x</t>
  </si>
  <si>
    <t>reneemendoza</t>
  </si>
  <si>
    <t>z0F+Dw$t*Q</t>
  </si>
  <si>
    <t>Buckley</t>
  </si>
  <si>
    <t>lisa54</t>
  </si>
  <si>
    <t>jeanflores</t>
  </si>
  <si>
    <t>gr*5)TcfCK</t>
  </si>
  <si>
    <t>Landry</t>
  </si>
  <si>
    <t>priscilla19</t>
  </si>
  <si>
    <t>!l@@j^JcI9</t>
  </si>
  <si>
    <t>jeffreyrobinson</t>
  </si>
  <si>
    <t>#^0BBhg@10</t>
  </si>
  <si>
    <t>brenda72</t>
  </si>
  <si>
    <t>Jw32APdb8&amp;</t>
  </si>
  <si>
    <t>kruegerscott</t>
  </si>
  <si>
    <t>)0jL$$Zq%Z</t>
  </si>
  <si>
    <t>williamserik</t>
  </si>
  <si>
    <t>es8MxMdeI&amp;</t>
  </si>
  <si>
    <t>Harding</t>
  </si>
  <si>
    <t>yjones</t>
  </si>
  <si>
    <t>P&amp;Gq0Vxchv</t>
  </si>
  <si>
    <t>jonathanlopez</t>
  </si>
  <si>
    <t>^iN6C_yOlm</t>
  </si>
  <si>
    <t>Mv6GQOt3@1</t>
  </si>
  <si>
    <t>fowleryvette</t>
  </si>
  <si>
    <t>Y%@L1Fi9(o</t>
  </si>
  <si>
    <t>9!MdV&amp;Hd(2</t>
  </si>
  <si>
    <t>johnclark</t>
  </si>
  <si>
    <t>@0uJY3Dz3W</t>
  </si>
  <si>
    <t>whiteheadmatthew</t>
  </si>
  <si>
    <t>_f^SBh6iM5</t>
  </si>
  <si>
    <t>xconley</t>
  </si>
  <si>
    <t>bX3TlDdm!3</t>
  </si>
  <si>
    <t>Brock</t>
  </si>
  <si>
    <t>xlewis</t>
  </si>
  <si>
    <t>1WYGuy@w&amp;G</t>
  </si>
  <si>
    <t>james01</t>
  </si>
  <si>
    <t>$ER%xn%c2T</t>
  </si>
  <si>
    <t>nicholas30</t>
  </si>
  <si>
    <t>OaYh1qXA*6</t>
  </si>
  <si>
    <t>mwillis</t>
  </si>
  <si>
    <t>)qm)Q7Xr2z</t>
  </si>
  <si>
    <t>yjordan</t>
  </si>
  <si>
    <t>m(7nS@xs+%</t>
  </si>
  <si>
    <t>Tate</t>
  </si>
  <si>
    <t>diana79</t>
  </si>
  <si>
    <t>!D1#7TPlfA</t>
  </si>
  <si>
    <t>Patterson</t>
  </si>
  <si>
    <t>laura93</t>
  </si>
  <si>
    <t>I)8yJvSPAo</t>
  </si>
  <si>
    <t>youngmichelle</t>
  </si>
  <si>
    <t>*bEhMDMA3x</t>
  </si>
  <si>
    <t>richardhuber</t>
  </si>
  <si>
    <t>q4B*+I9z#1</t>
  </si>
  <si>
    <t>nathan57</t>
  </si>
  <si>
    <t>_xz(qGxV7A</t>
  </si>
  <si>
    <t>!+4SIcq1^T</t>
  </si>
  <si>
    <t>angela00</t>
  </si>
  <si>
    <t>97)P1O$e$!</t>
  </si>
  <si>
    <t>robertsonlindsay</t>
  </si>
  <si>
    <t>k6yL2Hz$)k</t>
  </si>
  <si>
    <t>yshaffer</t>
  </si>
  <si>
    <t>*+^m0^Hb#h</t>
  </si>
  <si>
    <t>Horton</t>
  </si>
  <si>
    <t>maria41</t>
  </si>
  <si>
    <t>@vU1%eSCM1</t>
  </si>
  <si>
    <t>wrightangela</t>
  </si>
  <si>
    <t>6QE$Q_yT@M</t>
  </si>
  <si>
    <t>rodneytrujillo</t>
  </si>
  <si>
    <t>ej7VoALc$D</t>
  </si>
  <si>
    <t>amberwilliams</t>
  </si>
  <si>
    <t>v6oc5I2t$A</t>
  </si>
  <si>
    <t>jessicalloyd</t>
  </si>
  <si>
    <t>GeQy7K7kR*</t>
  </si>
  <si>
    <t>Gamble</t>
  </si>
  <si>
    <t>clarkchristopher</t>
  </si>
  <si>
    <t>49mXqf8H&amp;*</t>
  </si>
  <si>
    <t>zlopez</t>
  </si>
  <si>
    <t>tU4Pdrcw*U</t>
  </si>
  <si>
    <t>jill10</t>
  </si>
  <si>
    <t>1@vSiRna+3</t>
  </si>
  <si>
    <t>hthompson</t>
  </si>
  <si>
    <t>!rR7PP*l*!</t>
  </si>
  <si>
    <t>melissa60</t>
  </si>
  <si>
    <t>&amp;8LBxnejQ5</t>
  </si>
  <si>
    <t>ricardosantana</t>
  </si>
  <si>
    <t>jT8oHPUtg&amp;</t>
  </si>
  <si>
    <t>fmullins</t>
  </si>
  <si>
    <t>)gtI3Q@jKZ</t>
  </si>
  <si>
    <t>phillipsderrick</t>
  </si>
  <si>
    <t>yk2PQ$i5_o</t>
  </si>
  <si>
    <t>williamsrobert</t>
  </si>
  <si>
    <t>!2@KugPv@E</t>
  </si>
  <si>
    <t>Murray</t>
  </si>
  <si>
    <t>ywebb</t>
  </si>
  <si>
    <t>#zrAkFs6G5</t>
  </si>
  <si>
    <t>cgrant</t>
  </si>
  <si>
    <t>DyW6Gnh4#4</t>
  </si>
  <si>
    <t>Mccormick</t>
  </si>
  <si>
    <t>oaguilar</t>
  </si>
  <si>
    <t>Ip7D8jQj_Z</t>
  </si>
  <si>
    <t>lhernandez</t>
  </si>
  <si>
    <t>*ifzYsoIz9</t>
  </si>
  <si>
    <t>Brandt</t>
  </si>
  <si>
    <t>smithrobert</t>
  </si>
  <si>
    <t>+8ucNhbul&amp;</t>
  </si>
  <si>
    <t>phamgeoffrey</t>
  </si>
  <si>
    <t>ii1O2np1s)</t>
  </si>
  <si>
    <t>melissamoody</t>
  </si>
  <si>
    <t>*lZM5@Mau4</t>
  </si>
  <si>
    <t>melissa92</t>
  </si>
  <si>
    <t>(_E2*TlrCo</t>
  </si>
  <si>
    <t>ronnierodriguez</t>
  </si>
  <si>
    <t>%64C)evv0L</t>
  </si>
  <si>
    <t>Fox</t>
  </si>
  <si>
    <t>heather77</t>
  </si>
  <si>
    <t>!z5OlbiyvP</t>
  </si>
  <si>
    <t>lozanorobert</t>
  </si>
  <si>
    <t>#!FDa+bSc7</t>
  </si>
  <si>
    <t>lisatorres</t>
  </si>
  <si>
    <t>s(p^n4FHpj</t>
  </si>
  <si>
    <t>amy28</t>
  </si>
  <si>
    <t>#2jHfrr104</t>
  </si>
  <si>
    <t>ericacruz</t>
  </si>
  <si>
    <t>mg1BVD(^Y!</t>
  </si>
  <si>
    <t>Church</t>
  </si>
  <si>
    <t>brookemoore</t>
  </si>
  <si>
    <t>T#3KNknIN#</t>
  </si>
  <si>
    <t>jennifergonzales</t>
  </si>
  <si>
    <t>Alvarez</t>
  </si>
  <si>
    <t>lucasboyd</t>
  </si>
  <si>
    <t>43E8zGbz!8</t>
  </si>
  <si>
    <t>martingail</t>
  </si>
  <si>
    <t>htKfAAzS(6</t>
  </si>
  <si>
    <t>joanna90</t>
  </si>
  <si>
    <t>%x_rSs%d(3</t>
  </si>
  <si>
    <t>matthewoconnor</t>
  </si>
  <si>
    <t>KFSrPodc_0</t>
  </si>
  <si>
    <t>bbell</t>
  </si>
  <si>
    <t>$l6gWBoq2y</t>
  </si>
  <si>
    <t>arivera</t>
  </si>
  <si>
    <t>(5lOk2)1*9</t>
  </si>
  <si>
    <t>Savage</t>
  </si>
  <si>
    <t>emily38</t>
  </si>
  <si>
    <t>OrX7FFs86^</t>
  </si>
  <si>
    <t>khaneric</t>
  </si>
  <si>
    <t>2g6V*O6ut^</t>
  </si>
  <si>
    <t>glasswanda</t>
  </si>
  <si>
    <t>u5%rs(Ej0*</t>
  </si>
  <si>
    <t>michael59</t>
  </si>
  <si>
    <t>tnVR@)dT+7</t>
  </si>
  <si>
    <t>Webb</t>
  </si>
  <si>
    <t>hawkinsmatthew</t>
  </si>
  <si>
    <t>Xl5Rou8@G!</t>
  </si>
  <si>
    <t>ruizgregg</t>
  </si>
  <si>
    <t>H3X6JSw)F@</t>
  </si>
  <si>
    <t>maryjohnson</t>
  </si>
  <si>
    <t>+D1vAnJhX*</t>
  </si>
  <si>
    <t>shahstephen</t>
  </si>
  <si>
    <t>(2NyUOmKfm</t>
  </si>
  <si>
    <t>wilsonbriana</t>
  </si>
  <si>
    <t>(UOVLk@P7_</t>
  </si>
  <si>
    <t>smithangela</t>
  </si>
  <si>
    <t>!Rz4h)@k7S</t>
  </si>
  <si>
    <t>morrisonlisa</t>
  </si>
  <si>
    <t>(1gtG_rqIz</t>
  </si>
  <si>
    <t>jaredcobb</t>
  </si>
  <si>
    <t>(2Yr3PovHr</t>
  </si>
  <si>
    <t>michael16</t>
  </si>
  <si>
    <t>s8tS6Ggxt+</t>
  </si>
  <si>
    <t>michelle92</t>
  </si>
  <si>
    <t>m_7Hq*j6av</t>
  </si>
  <si>
    <t>Mcbride</t>
  </si>
  <si>
    <t>alexrobinson</t>
  </si>
  <si>
    <t>7B3CM%tl^O</t>
  </si>
  <si>
    <t>zunigatheresa</t>
  </si>
  <si>
    <t>*V6WfKVmK$</t>
  </si>
  <si>
    <t>mirandabaker</t>
  </si>
  <si>
    <t>X^530HBtYA</t>
  </si>
  <si>
    <t>wrightandrew</t>
  </si>
  <si>
    <t>&amp;oZ1AQcimo</t>
  </si>
  <si>
    <t>kenneth05</t>
  </si>
  <si>
    <t>A4(2G9ke(D</t>
  </si>
  <si>
    <t>lhooper</t>
  </si>
  <si>
    <t>M)DtZH+5Zx</t>
  </si>
  <si>
    <t>uevans</t>
  </si>
  <si>
    <t>*4A*dd$y++</t>
  </si>
  <si>
    <t>jesse37</t>
  </si>
  <si>
    <t>7OC%!4r2!H</t>
  </si>
  <si>
    <t>davidhensley</t>
  </si>
  <si>
    <t>@%uNfKm$U8</t>
  </si>
  <si>
    <t>donnathompson</t>
  </si>
  <si>
    <t>R58UL1v)@J</t>
  </si>
  <si>
    <t>chelseysalazar</t>
  </si>
  <si>
    <t>!b@!5CJj*p</t>
  </si>
  <si>
    <t>&amp;6XUct*+Zp</t>
  </si>
  <si>
    <t>david96</t>
  </si>
  <si>
    <t>i9R_0gz$+d</t>
  </si>
  <si>
    <t>juanjohnson</t>
  </si>
  <si>
    <t>(06FkRam#M</t>
  </si>
  <si>
    <t>msharp</t>
  </si>
  <si>
    <t>C2#!92VpyV</t>
  </si>
  <si>
    <t>stevenmcmillan</t>
  </si>
  <si>
    <t>378ZWb8c@e</t>
  </si>
  <si>
    <t>josephdougherty</t>
  </si>
  <si>
    <t>5vu9K)g+)q</t>
  </si>
  <si>
    <t>lorihenderson</t>
  </si>
  <si>
    <t>^79BL#_k$R</t>
  </si>
  <si>
    <t>probinson</t>
  </si>
  <si>
    <t>c(4B)Va!iZ</t>
  </si>
  <si>
    <t>Gillespie</t>
  </si>
  <si>
    <t>kevinwilson</t>
  </si>
  <si>
    <t>99Dwl*Nf@k</t>
  </si>
  <si>
    <t>dchambers</t>
  </si>
  <si>
    <t>8*QiAkaE)6</t>
  </si>
  <si>
    <t>charlesedwards</t>
  </si>
  <si>
    <t>O&amp;1T_iKl7Y</t>
  </si>
  <si>
    <t>garrettwashington</t>
  </si>
  <si>
    <t>*q5DKYtt^1</t>
  </si>
  <si>
    <t>monica84</t>
  </si>
  <si>
    <t>PNI4G6tk$r</t>
  </si>
  <si>
    <t>mparks</t>
  </si>
  <si>
    <t>o24J^RRha!</t>
  </si>
  <si>
    <t>aaron53</t>
  </si>
  <si>
    <t>Fx8+4Wnm@(</t>
  </si>
  <si>
    <t>leslielutz</t>
  </si>
  <si>
    <t>)0nJ6cfrXM</t>
  </si>
  <si>
    <t>cpaul</t>
  </si>
  <si>
    <t>7J5OGDKb_g</t>
  </si>
  <si>
    <t>wagnerlee</t>
  </si>
  <si>
    <t>vu7OMqBG_c</t>
  </si>
  <si>
    <t>natalie63</t>
  </si>
  <si>
    <t>hamptonrodney</t>
  </si>
  <si>
    <t>$&amp;L4ZxxaG0</t>
  </si>
  <si>
    <t>castanedajason</t>
  </si>
  <si>
    <t>E9HzZmRU+r</t>
  </si>
  <si>
    <t>joelperez</t>
  </si>
  <si>
    <t>E#Pi3NdegT</t>
  </si>
  <si>
    <t>^0YTIcApWg</t>
  </si>
  <si>
    <t>christophermcclure</t>
  </si>
  <si>
    <t>Qb4z+X&amp;uu$</t>
  </si>
  <si>
    <t>weavervictoria</t>
  </si>
  <si>
    <t>Bj5Tb^DM3)</t>
  </si>
  <si>
    <t>Esparza</t>
  </si>
  <si>
    <t>alexgallagher</t>
  </si>
  <si>
    <t>96+S5Gz)+J</t>
  </si>
  <si>
    <t>Cooke</t>
  </si>
  <si>
    <t>johnperez</t>
  </si>
  <si>
    <t>l0CdPAYn+F</t>
  </si>
  <si>
    <t>stacydaugherty</t>
  </si>
  <si>
    <t>H^fc5DaxP*</t>
  </si>
  <si>
    <t>matthew02</t>
  </si>
  <si>
    <t>3OG+5sDo!r</t>
  </si>
  <si>
    <t>brandi99</t>
  </si>
  <si>
    <t>1$56MC8Lon</t>
  </si>
  <si>
    <t>kevin47</t>
  </si>
  <si>
    <t>&amp;%K5UDlv53</t>
  </si>
  <si>
    <t>eward</t>
  </si>
  <si>
    <t>q1cZEWy7_w</t>
  </si>
  <si>
    <t>phyllisjensen</t>
  </si>
  <si>
    <t>*4mvLvJ)Lw</t>
  </si>
  <si>
    <t>vnelson</t>
  </si>
  <si>
    <t>&amp;1LLXQijju</t>
  </si>
  <si>
    <t>Ellis</t>
  </si>
  <si>
    <t>michaelcox</t>
  </si>
  <si>
    <t>*84nGETyc5</t>
  </si>
  <si>
    <t>esilva</t>
  </si>
  <si>
    <t>#+7LiNuj9c</t>
  </si>
  <si>
    <t>qpowell</t>
  </si>
  <si>
    <t>#(MVcXY16y</t>
  </si>
  <si>
    <t>travisduffy</t>
  </si>
  <si>
    <t>o0M)TohZ!N</t>
  </si>
  <si>
    <t>rmahoney</t>
  </si>
  <si>
    <t>TT&amp;17FTeh@</t>
  </si>
  <si>
    <t>Elliott</t>
  </si>
  <si>
    <t>jo02</t>
  </si>
  <si>
    <t>T67k@Bda%6</t>
  </si>
  <si>
    <t>chloeosborne</t>
  </si>
  <si>
    <t>8*%0%Nb#6R</t>
  </si>
  <si>
    <t>wilkinsonjeremiah</t>
  </si>
  <si>
    <t>@355)zKf7w</t>
  </si>
  <si>
    <t>susanlutz</t>
  </si>
  <si>
    <t>l5UkwPu3!T</t>
  </si>
  <si>
    <t>morgansara</t>
  </si>
  <si>
    <t>j3uarPmZ)8</t>
  </si>
  <si>
    <t>watsongeorge</t>
  </si>
  <si>
    <t>30EXl(fZ+o</t>
  </si>
  <si>
    <t>Kim</t>
  </si>
  <si>
    <t>rmiller</t>
  </si>
  <si>
    <t>N8T60wyy)%</t>
  </si>
  <si>
    <t>wrivera</t>
  </si>
  <si>
    <t>amygilbert</t>
  </si>
  <si>
    <t>%6Oi%XYuS9</t>
  </si>
  <si>
    <t>*v0J9(Shb+</t>
  </si>
  <si>
    <t>barbarawerner</t>
  </si>
  <si>
    <t>BUc9KxejJ!</t>
  </si>
  <si>
    <t>camposcatherine</t>
  </si>
  <si>
    <t>_Ujw6_Lw!V</t>
  </si>
  <si>
    <t>tuckeranthony</t>
  </si>
  <si>
    <t>x5Z(MM&amp;C!d</t>
  </si>
  <si>
    <t>Shepard</t>
  </si>
  <si>
    <t>lfox</t>
  </si>
  <si>
    <t>#wkHyeNp@5</t>
  </si>
  <si>
    <t>Rocha</t>
  </si>
  <si>
    <t>diana63</t>
  </si>
  <si>
    <t>hq9PiAdF*&amp;</t>
  </si>
  <si>
    <t>Shields</t>
  </si>
  <si>
    <t>anthony72</t>
  </si>
  <si>
    <t>9UG#HwnF*R</t>
  </si>
  <si>
    <t>Cherry</t>
  </si>
  <si>
    <t>leslieberger</t>
  </si>
  <si>
    <t>4+2suFpJjc</t>
  </si>
  <si>
    <t>Fuller</t>
  </si>
  <si>
    <t>dakota07</t>
  </si>
  <si>
    <t>nIRag3PiI#</t>
  </si>
  <si>
    <t>jensenjames</t>
  </si>
  <si>
    <t>LBf2Pliq!(</t>
  </si>
  <si>
    <t>nancykramer</t>
  </si>
  <si>
    <t>*9MFY7MfT&amp;</t>
  </si>
  <si>
    <t>benjamin98</t>
  </si>
  <si>
    <t>KF(Y7YfkC2</t>
  </si>
  <si>
    <t>jking</t>
  </si>
  <si>
    <t>8o@*$vHD@m</t>
  </si>
  <si>
    <t>chaveztimothy</t>
  </si>
  <si>
    <t>%rXK@W@R2m</t>
  </si>
  <si>
    <t>crosales</t>
  </si>
  <si>
    <t>$7B3PsbT82</t>
  </si>
  <si>
    <t>greg66</t>
  </si>
  <si>
    <t>Mky3bG9ru%</t>
  </si>
  <si>
    <t>goodwinwendy</t>
  </si>
  <si>
    <t>(HIi8N)awy</t>
  </si>
  <si>
    <t>Owen</t>
  </si>
  <si>
    <t>nina70</t>
  </si>
  <si>
    <t>+f+g7Ipkk^</t>
  </si>
  <si>
    <t>felicialopez</t>
  </si>
  <si>
    <t>*9Kb_raw0S</t>
  </si>
  <si>
    <t>wbaker</t>
  </si>
  <si>
    <t>hbK82UuU*H</t>
  </si>
  <si>
    <t>Wiggins</t>
  </si>
  <si>
    <t>gloria75</t>
  </si>
  <si>
    <t>%5ZJASJF8m</t>
  </si>
  <si>
    <t>breanna64</t>
  </si>
  <si>
    <t>J$S2FMx8(w</t>
  </si>
  <si>
    <t>downslorraine</t>
  </si>
  <si>
    <t>sIeWinGf$4</t>
  </si>
  <si>
    <t>jennasmith</t>
  </si>
  <si>
    <t>%6Yibk+557</t>
  </si>
  <si>
    <t>gatesamanda</t>
  </si>
  <si>
    <t>rc0T3_Vfe!</t>
  </si>
  <si>
    <t>Lester</t>
  </si>
  <si>
    <t>allencampbell</t>
  </si>
  <si>
    <t>2HZDV0i&amp;_0</t>
  </si>
  <si>
    <t>hayesemma</t>
  </si>
  <si>
    <t>*NgFYMomL1</t>
  </si>
  <si>
    <t>oscarbarrera</t>
  </si>
  <si>
    <t>#QGdxrLo5^</t>
  </si>
  <si>
    <t>karen20</t>
  </si>
  <si>
    <t>Ubn*T5QlZb</t>
  </si>
  <si>
    <t>Dunn</t>
  </si>
  <si>
    <t>broach</t>
  </si>
  <si>
    <t>IfN@6Tqzx!</t>
  </si>
  <si>
    <t>johnsonjeffrey</t>
  </si>
  <si>
    <t>&amp;(84Tcqu8j</t>
  </si>
  <si>
    <t>jillgreer</t>
  </si>
  <si>
    <t>rh(3FdmH+u</t>
  </si>
  <si>
    <t>mcconnellashley</t>
  </si>
  <si>
    <t>H7KXAc90%F</t>
  </si>
  <si>
    <t>watsonbruce</t>
  </si>
  <si>
    <t>sE5KzM2_L&amp;</t>
  </si>
  <si>
    <t>Mcintyre</t>
  </si>
  <si>
    <t>benjaminmiranda</t>
  </si>
  <si>
    <t>xd3a)Gol__</t>
  </si>
  <si>
    <t>Yang</t>
  </si>
  <si>
    <t>abell</t>
  </si>
  <si>
    <t>n%*^2$McEB</t>
  </si>
  <si>
    <t>ofitzpatrick</t>
  </si>
  <si>
    <t>YlR$0aPu99</t>
  </si>
  <si>
    <t>baileyashley</t>
  </si>
  <si>
    <t>+3Bu9)nl_+</t>
  </si>
  <si>
    <t>nolanrichard</t>
  </si>
  <si>
    <t>$45LMNmH*J</t>
  </si>
  <si>
    <t>robert44</t>
  </si>
  <si>
    <t>8k+LySCn@z</t>
  </si>
  <si>
    <t>igordon</t>
  </si>
  <si>
    <t>n#^5FnH2#j</t>
  </si>
  <si>
    <t>Casey</t>
  </si>
  <si>
    <t>williamsjonathan</t>
  </si>
  <si>
    <t>Fb#$3_XgPR</t>
  </si>
  <si>
    <t>sgutierrez</t>
  </si>
  <si>
    <t>28ABaCZ6$x</t>
  </si>
  <si>
    <t>eharper</t>
  </si>
  <si>
    <t>Q)!4WIQwt0</t>
  </si>
  <si>
    <t>williamscharles</t>
  </si>
  <si>
    <t>D557sSP6(z</t>
  </si>
  <si>
    <t>Watts</t>
  </si>
  <si>
    <t>burnsdaniel</t>
  </si>
  <si>
    <t>)0TnOt@&amp;c6</t>
  </si>
  <si>
    <t>jesserogers</t>
  </si>
  <si>
    <t>v3q*J$x^)7</t>
  </si>
  <si>
    <t>jamesjennifer</t>
  </si>
  <si>
    <t>$slxFhW+F4</t>
  </si>
  <si>
    <t>bryan65</t>
  </si>
  <si>
    <t>^za1UZn*v5</t>
  </si>
  <si>
    <t>rvaughn</t>
  </si>
  <si>
    <t>0wm&amp;VCcf^s</t>
  </si>
  <si>
    <t>lisacarlson</t>
  </si>
  <si>
    <t>#syy12Wxw*</t>
  </si>
  <si>
    <t>joshuawoods</t>
  </si>
  <si>
    <t>5haMd^2h&amp;V</t>
  </si>
  <si>
    <t>salazarjuan</t>
  </si>
  <si>
    <t>eejr6OCs_+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</si>
</sst>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4"/>
  <sheetViews>
    <sheetView tabSelected="1" topLeftCell="A104" workbookViewId="0">
      <selection activeCell="C85" sqref="C85"/>
    </sheetView>
  </sheetViews>
  <sheetFormatPr baseColWidth="10" defaultRowHeight="15" x14ac:dyDescent="0"/>
  <cols>
    <col min="1" max="1" width="9.5" bestFit="1" customWidth="1"/>
    <col min="2" max="2" width="10.6640625" bestFit="1" customWidth="1"/>
    <col min="3" max="3" width="15.6640625" bestFit="1" customWidth="1"/>
    <col min="4" max="4" width="14.33203125" bestFit="1" customWidth="1"/>
  </cols>
  <sheetData>
    <row r="1" spans="1:4">
      <c r="A1" s="1" t="s">
        <v>68</v>
      </c>
      <c r="B1" s="1" t="s">
        <v>67</v>
      </c>
      <c r="C1" s="1" t="s">
        <v>86</v>
      </c>
      <c r="D1" s="1" t="s">
        <v>87</v>
      </c>
    </row>
    <row r="2" spans="1:4">
      <c r="A2" t="s">
        <v>161</v>
      </c>
      <c r="B2" t="s">
        <v>279</v>
      </c>
      <c r="C2" t="s">
        <v>1195</v>
      </c>
      <c r="D2" t="s">
        <v>1196</v>
      </c>
    </row>
    <row r="3" spans="1:4">
      <c r="A3" t="s">
        <v>161</v>
      </c>
      <c r="B3" t="s">
        <v>255</v>
      </c>
      <c r="C3" t="s">
        <v>1478</v>
      </c>
      <c r="D3" t="s">
        <v>1479</v>
      </c>
    </row>
    <row r="4" spans="1:4">
      <c r="A4" t="s">
        <v>516</v>
      </c>
      <c r="B4" t="s">
        <v>232</v>
      </c>
      <c r="C4" t="s">
        <v>667</v>
      </c>
      <c r="D4" t="s">
        <v>668</v>
      </c>
    </row>
    <row r="5" spans="1:4">
      <c r="A5" t="s">
        <v>1944</v>
      </c>
      <c r="B5" t="s">
        <v>228</v>
      </c>
      <c r="C5" t="s">
        <v>1974</v>
      </c>
      <c r="D5" t="s">
        <v>1975</v>
      </c>
    </row>
    <row r="6" spans="1:4">
      <c r="A6" t="s">
        <v>546</v>
      </c>
      <c r="B6" t="s">
        <v>262</v>
      </c>
      <c r="C6" t="s">
        <v>1258</v>
      </c>
      <c r="D6" t="s">
        <v>1259</v>
      </c>
    </row>
    <row r="7" spans="1:4">
      <c r="A7" t="s">
        <v>1927</v>
      </c>
      <c r="B7" t="s">
        <v>313</v>
      </c>
      <c r="C7" t="s">
        <v>1976</v>
      </c>
      <c r="D7" t="s">
        <v>1977</v>
      </c>
    </row>
    <row r="8" spans="1:4">
      <c r="A8" t="s">
        <v>25</v>
      </c>
      <c r="B8" t="s">
        <v>224</v>
      </c>
      <c r="C8" t="s">
        <v>1063</v>
      </c>
      <c r="D8" t="s">
        <v>1064</v>
      </c>
    </row>
    <row r="9" spans="1:4">
      <c r="A9" t="s">
        <v>25</v>
      </c>
      <c r="B9" t="s">
        <v>1231</v>
      </c>
      <c r="C9" t="s">
        <v>1232</v>
      </c>
      <c r="D9" t="s">
        <v>1233</v>
      </c>
    </row>
    <row r="10" spans="1:4">
      <c r="A10" t="s">
        <v>25</v>
      </c>
      <c r="B10" t="s">
        <v>1445</v>
      </c>
      <c r="C10" t="s">
        <v>1446</v>
      </c>
      <c r="D10" t="s">
        <v>1447</v>
      </c>
    </row>
    <row r="11" spans="1:4">
      <c r="A11" t="s">
        <v>25</v>
      </c>
      <c r="B11" t="s">
        <v>253</v>
      </c>
      <c r="C11" t="s">
        <v>1772</v>
      </c>
      <c r="D11" t="s">
        <v>1773</v>
      </c>
    </row>
    <row r="12" spans="1:4">
      <c r="A12" t="s">
        <v>25</v>
      </c>
      <c r="B12" t="s">
        <v>501</v>
      </c>
      <c r="C12" t="s">
        <v>1978</v>
      </c>
      <c r="D12" t="s">
        <v>1979</v>
      </c>
    </row>
    <row r="13" spans="1:4">
      <c r="A13" t="s">
        <v>25</v>
      </c>
      <c r="B13" t="s">
        <v>1980</v>
      </c>
      <c r="C13" t="s">
        <v>1981</v>
      </c>
      <c r="D13" t="s">
        <v>1982</v>
      </c>
    </row>
    <row r="14" spans="1:4">
      <c r="A14" t="s">
        <v>25</v>
      </c>
      <c r="B14" t="s">
        <v>1983</v>
      </c>
      <c r="C14" t="s">
        <v>1984</v>
      </c>
      <c r="D14" t="s">
        <v>1985</v>
      </c>
    </row>
    <row r="15" spans="1:4">
      <c r="A15" t="s">
        <v>25</v>
      </c>
      <c r="B15" t="s">
        <v>1359</v>
      </c>
      <c r="C15" t="s">
        <v>1986</v>
      </c>
      <c r="D15" t="s">
        <v>1987</v>
      </c>
    </row>
    <row r="16" spans="1:4">
      <c r="A16" t="s">
        <v>25</v>
      </c>
      <c r="B16" t="s">
        <v>286</v>
      </c>
      <c r="C16" t="s">
        <v>1988</v>
      </c>
      <c r="D16" t="s">
        <v>1989</v>
      </c>
    </row>
    <row r="17" spans="1:4">
      <c r="A17" t="s">
        <v>275</v>
      </c>
      <c r="B17" t="s">
        <v>437</v>
      </c>
      <c r="C17" t="s">
        <v>1004</v>
      </c>
      <c r="D17" t="s">
        <v>1005</v>
      </c>
    </row>
    <row r="18" spans="1:4">
      <c r="A18" t="s">
        <v>275</v>
      </c>
      <c r="B18" t="s">
        <v>223</v>
      </c>
      <c r="C18" t="s">
        <v>1990</v>
      </c>
      <c r="D18" t="s">
        <v>1991</v>
      </c>
    </row>
    <row r="19" spans="1:4">
      <c r="A19" t="s">
        <v>530</v>
      </c>
      <c r="B19" t="s">
        <v>80</v>
      </c>
      <c r="C19" t="s">
        <v>914</v>
      </c>
      <c r="D19" t="s">
        <v>915</v>
      </c>
    </row>
    <row r="20" spans="1:4">
      <c r="A20" t="s">
        <v>11</v>
      </c>
      <c r="B20" t="s">
        <v>772</v>
      </c>
      <c r="C20" t="s">
        <v>845</v>
      </c>
      <c r="D20" t="s">
        <v>846</v>
      </c>
    </row>
    <row r="21" spans="1:4">
      <c r="A21" t="s">
        <v>11</v>
      </c>
      <c r="B21" t="s">
        <v>1301</v>
      </c>
      <c r="C21" t="s">
        <v>1302</v>
      </c>
      <c r="D21" t="s">
        <v>1303</v>
      </c>
    </row>
    <row r="22" spans="1:4">
      <c r="A22" t="s">
        <v>11</v>
      </c>
      <c r="B22" t="s">
        <v>772</v>
      </c>
      <c r="C22" t="s">
        <v>1855</v>
      </c>
      <c r="D22" t="s">
        <v>1856</v>
      </c>
    </row>
    <row r="23" spans="1:4">
      <c r="A23" t="s">
        <v>11</v>
      </c>
      <c r="B23" t="s">
        <v>1992</v>
      </c>
      <c r="C23" t="s">
        <v>1484</v>
      </c>
      <c r="D23" t="s">
        <v>1993</v>
      </c>
    </row>
    <row r="24" spans="1:4">
      <c r="A24" t="s">
        <v>492</v>
      </c>
      <c r="B24" t="s">
        <v>106</v>
      </c>
      <c r="C24" t="s">
        <v>1148</v>
      </c>
      <c r="D24" t="e">
        <v>#NAME?</v>
      </c>
    </row>
    <row r="25" spans="1:4">
      <c r="A25" t="s">
        <v>445</v>
      </c>
      <c r="B25" t="s">
        <v>198</v>
      </c>
      <c r="C25" t="s">
        <v>1387</v>
      </c>
      <c r="D25" t="s">
        <v>1388</v>
      </c>
    </row>
    <row r="26" spans="1:4">
      <c r="A26" t="s">
        <v>445</v>
      </c>
      <c r="B26" t="s">
        <v>1994</v>
      </c>
      <c r="C26" t="s">
        <v>1995</v>
      </c>
      <c r="D26" t="s">
        <v>1996</v>
      </c>
    </row>
    <row r="27" spans="1:4">
      <c r="A27" t="s">
        <v>183</v>
      </c>
      <c r="B27" t="s">
        <v>296</v>
      </c>
      <c r="C27" t="s">
        <v>1101</v>
      </c>
      <c r="D27" t="s">
        <v>1102</v>
      </c>
    </row>
    <row r="28" spans="1:4">
      <c r="A28" t="s">
        <v>183</v>
      </c>
      <c r="B28" t="s">
        <v>76</v>
      </c>
      <c r="C28" t="s">
        <v>1179</v>
      </c>
      <c r="D28" t="s">
        <v>1180</v>
      </c>
    </row>
    <row r="29" spans="1:4">
      <c r="A29" t="s">
        <v>183</v>
      </c>
      <c r="B29" t="s">
        <v>74</v>
      </c>
      <c r="C29" t="s">
        <v>1997</v>
      </c>
      <c r="D29" t="s">
        <v>1998</v>
      </c>
    </row>
    <row r="30" spans="1:4">
      <c r="A30" t="s">
        <v>183</v>
      </c>
      <c r="B30" t="s">
        <v>228</v>
      </c>
      <c r="C30" t="s">
        <v>1999</v>
      </c>
      <c r="D30" t="s">
        <v>2000</v>
      </c>
    </row>
    <row r="31" spans="1:4">
      <c r="A31" t="s">
        <v>183</v>
      </c>
      <c r="B31" t="s">
        <v>2001</v>
      </c>
      <c r="C31" t="s">
        <v>2002</v>
      </c>
      <c r="D31" t="s">
        <v>2003</v>
      </c>
    </row>
    <row r="32" spans="1:4">
      <c r="A32" t="s">
        <v>1945</v>
      </c>
      <c r="B32" t="s">
        <v>2004</v>
      </c>
      <c r="C32" t="s">
        <v>2005</v>
      </c>
      <c r="D32" t="s">
        <v>2006</v>
      </c>
    </row>
    <row r="33" spans="1:4">
      <c r="A33" t="s">
        <v>152</v>
      </c>
      <c r="B33" t="s">
        <v>2007</v>
      </c>
      <c r="C33" t="s">
        <v>2008</v>
      </c>
      <c r="D33" t="s">
        <v>2009</v>
      </c>
    </row>
    <row r="34" spans="1:4">
      <c r="A34" t="s">
        <v>532</v>
      </c>
      <c r="B34" t="s">
        <v>209</v>
      </c>
      <c r="C34" t="s">
        <v>967</v>
      </c>
      <c r="D34" t="s">
        <v>968</v>
      </c>
    </row>
    <row r="35" spans="1:4">
      <c r="A35" t="s">
        <v>532</v>
      </c>
      <c r="B35" t="s">
        <v>195</v>
      </c>
      <c r="C35" t="s">
        <v>1153</v>
      </c>
      <c r="D35" t="s">
        <v>1154</v>
      </c>
    </row>
    <row r="36" spans="1:4">
      <c r="A36" t="s">
        <v>345</v>
      </c>
      <c r="B36" t="s">
        <v>1183</v>
      </c>
      <c r="C36" t="s">
        <v>1184</v>
      </c>
      <c r="D36" t="s">
        <v>1185</v>
      </c>
    </row>
    <row r="37" spans="1:4">
      <c r="A37" t="s">
        <v>345</v>
      </c>
      <c r="B37" t="s">
        <v>1296</v>
      </c>
      <c r="C37" t="s">
        <v>1297</v>
      </c>
      <c r="D37" t="s">
        <v>1298</v>
      </c>
    </row>
    <row r="38" spans="1:4">
      <c r="A38" t="s">
        <v>345</v>
      </c>
      <c r="B38" t="s">
        <v>191</v>
      </c>
      <c r="C38" t="s">
        <v>1689</v>
      </c>
      <c r="D38" t="s">
        <v>1690</v>
      </c>
    </row>
    <row r="39" spans="1:4">
      <c r="A39" t="s">
        <v>345</v>
      </c>
      <c r="B39" t="s">
        <v>2010</v>
      </c>
      <c r="C39" t="s">
        <v>2011</v>
      </c>
      <c r="D39" t="s">
        <v>2012</v>
      </c>
    </row>
    <row r="40" spans="1:4">
      <c r="A40" t="s">
        <v>345</v>
      </c>
      <c r="B40" t="s">
        <v>155</v>
      </c>
      <c r="C40" t="s">
        <v>2013</v>
      </c>
      <c r="D40" t="s">
        <v>2014</v>
      </c>
    </row>
    <row r="41" spans="1:4">
      <c r="A41" t="s">
        <v>142</v>
      </c>
      <c r="B41" t="s">
        <v>210</v>
      </c>
      <c r="C41" t="s">
        <v>1131</v>
      </c>
      <c r="D41" t="s">
        <v>1132</v>
      </c>
    </row>
    <row r="42" spans="1:4">
      <c r="A42" t="s">
        <v>142</v>
      </c>
      <c r="B42" t="s">
        <v>223</v>
      </c>
      <c r="C42" t="s">
        <v>1627</v>
      </c>
      <c r="D42" t="s">
        <v>1628</v>
      </c>
    </row>
    <row r="43" spans="1:4">
      <c r="A43" t="s">
        <v>142</v>
      </c>
      <c r="B43" t="s">
        <v>2015</v>
      </c>
      <c r="C43" t="s">
        <v>2016</v>
      </c>
      <c r="D43" t="s">
        <v>2017</v>
      </c>
    </row>
    <row r="44" spans="1:4">
      <c r="A44" t="s">
        <v>142</v>
      </c>
      <c r="B44" t="s">
        <v>495</v>
      </c>
      <c r="C44" t="s">
        <v>2018</v>
      </c>
      <c r="D44" t="s">
        <v>2019</v>
      </c>
    </row>
    <row r="45" spans="1:4">
      <c r="A45" t="s">
        <v>372</v>
      </c>
      <c r="B45" t="s">
        <v>2020</v>
      </c>
      <c r="C45" t="s">
        <v>2021</v>
      </c>
      <c r="D45" t="s">
        <v>2022</v>
      </c>
    </row>
    <row r="46" spans="1:4">
      <c r="A46" t="s">
        <v>94</v>
      </c>
      <c r="B46" t="s">
        <v>132</v>
      </c>
      <c r="C46" t="s">
        <v>2023</v>
      </c>
      <c r="D46" t="s">
        <v>2024</v>
      </c>
    </row>
    <row r="47" spans="1:4">
      <c r="A47" t="s">
        <v>94</v>
      </c>
      <c r="B47" t="s">
        <v>2025</v>
      </c>
      <c r="C47" t="s">
        <v>2026</v>
      </c>
      <c r="D47" t="s">
        <v>2027</v>
      </c>
    </row>
    <row r="48" spans="1:4">
      <c r="A48" t="s">
        <v>367</v>
      </c>
      <c r="B48" t="s">
        <v>1077</v>
      </c>
      <c r="C48" t="s">
        <v>1078</v>
      </c>
      <c r="D48" t="s">
        <v>1079</v>
      </c>
    </row>
    <row r="49" spans="1:4">
      <c r="A49" t="s">
        <v>367</v>
      </c>
      <c r="B49" t="s">
        <v>461</v>
      </c>
      <c r="C49" t="s">
        <v>1368</v>
      </c>
      <c r="D49" t="s">
        <v>1369</v>
      </c>
    </row>
    <row r="50" spans="1:4">
      <c r="A50" t="s">
        <v>367</v>
      </c>
      <c r="B50" t="s">
        <v>433</v>
      </c>
      <c r="C50" t="s">
        <v>1589</v>
      </c>
      <c r="D50" t="s">
        <v>1590</v>
      </c>
    </row>
    <row r="51" spans="1:4">
      <c r="A51" t="s">
        <v>484</v>
      </c>
      <c r="B51" t="s">
        <v>2028</v>
      </c>
      <c r="C51" t="s">
        <v>2029</v>
      </c>
      <c r="D51" t="s">
        <v>2030</v>
      </c>
    </row>
    <row r="52" spans="1:4">
      <c r="A52" t="s">
        <v>522</v>
      </c>
      <c r="B52" t="s">
        <v>793</v>
      </c>
      <c r="C52" t="s">
        <v>794</v>
      </c>
      <c r="D52" t="s">
        <v>795</v>
      </c>
    </row>
    <row r="53" spans="1:4">
      <c r="A53" t="s">
        <v>522</v>
      </c>
      <c r="B53" t="s">
        <v>296</v>
      </c>
      <c r="C53" t="s">
        <v>2031</v>
      </c>
      <c r="D53" t="s">
        <v>2032</v>
      </c>
    </row>
    <row r="54" spans="1:4">
      <c r="A54" t="s">
        <v>568</v>
      </c>
      <c r="B54" t="s">
        <v>1163</v>
      </c>
      <c r="C54" t="s">
        <v>1536</v>
      </c>
      <c r="D54" t="s">
        <v>1537</v>
      </c>
    </row>
    <row r="55" spans="1:4">
      <c r="A55" t="s">
        <v>568</v>
      </c>
      <c r="B55" t="s">
        <v>286</v>
      </c>
      <c r="C55" t="s">
        <v>1893</v>
      </c>
      <c r="D55" t="s">
        <v>1894</v>
      </c>
    </row>
    <row r="56" spans="1:4">
      <c r="A56" t="s">
        <v>481</v>
      </c>
      <c r="B56" t="s">
        <v>212</v>
      </c>
      <c r="C56" t="s">
        <v>1744</v>
      </c>
      <c r="D56" t="s">
        <v>1745</v>
      </c>
    </row>
    <row r="57" spans="1:4">
      <c r="A57" t="s">
        <v>481</v>
      </c>
      <c r="B57" t="s">
        <v>461</v>
      </c>
      <c r="C57" t="s">
        <v>2033</v>
      </c>
      <c r="D57" t="s">
        <v>2034</v>
      </c>
    </row>
    <row r="58" spans="1:4">
      <c r="A58" t="s">
        <v>357</v>
      </c>
      <c r="B58" t="s">
        <v>1451</v>
      </c>
      <c r="C58" t="s">
        <v>1452</v>
      </c>
      <c r="D58" t="s">
        <v>1453</v>
      </c>
    </row>
    <row r="59" spans="1:4">
      <c r="A59" t="s">
        <v>357</v>
      </c>
      <c r="B59" t="s">
        <v>2035</v>
      </c>
      <c r="C59" t="s">
        <v>2036</v>
      </c>
      <c r="D59" t="s">
        <v>2037</v>
      </c>
    </row>
    <row r="60" spans="1:4">
      <c r="A60" t="s">
        <v>357</v>
      </c>
      <c r="B60" t="s">
        <v>242</v>
      </c>
      <c r="C60" t="s">
        <v>2038</v>
      </c>
      <c r="D60" t="s">
        <v>2039</v>
      </c>
    </row>
    <row r="61" spans="1:4">
      <c r="A61" t="s">
        <v>357</v>
      </c>
      <c r="B61" t="s">
        <v>691</v>
      </c>
      <c r="C61" t="s">
        <v>2040</v>
      </c>
      <c r="D61" t="s">
        <v>2041</v>
      </c>
    </row>
    <row r="62" spans="1:4">
      <c r="A62" t="s">
        <v>357</v>
      </c>
      <c r="B62" t="s">
        <v>255</v>
      </c>
      <c r="C62" t="s">
        <v>2042</v>
      </c>
      <c r="D62" t="s">
        <v>2043</v>
      </c>
    </row>
    <row r="63" spans="1:4">
      <c r="A63" t="s">
        <v>44</v>
      </c>
      <c r="B63" t="s">
        <v>988</v>
      </c>
      <c r="C63" t="s">
        <v>989</v>
      </c>
      <c r="D63" t="s">
        <v>990</v>
      </c>
    </row>
    <row r="64" spans="1:4">
      <c r="A64" t="s">
        <v>44</v>
      </c>
      <c r="B64" t="s">
        <v>1168</v>
      </c>
      <c r="C64" t="s">
        <v>1169</v>
      </c>
      <c r="D64" t="s">
        <v>1170</v>
      </c>
    </row>
    <row r="65" spans="1:4">
      <c r="A65" t="s">
        <v>44</v>
      </c>
      <c r="B65" t="s">
        <v>277</v>
      </c>
      <c r="C65" t="s">
        <v>1746</v>
      </c>
      <c r="D65" t="s">
        <v>1747</v>
      </c>
    </row>
    <row r="66" spans="1:4">
      <c r="A66" t="s">
        <v>44</v>
      </c>
      <c r="B66" t="s">
        <v>207</v>
      </c>
      <c r="C66" t="s">
        <v>2044</v>
      </c>
      <c r="D66" t="s">
        <v>2045</v>
      </c>
    </row>
    <row r="67" spans="1:4">
      <c r="A67" t="s">
        <v>44</v>
      </c>
      <c r="B67" t="s">
        <v>2046</v>
      </c>
      <c r="C67" t="s">
        <v>2047</v>
      </c>
      <c r="D67" t="s">
        <v>2048</v>
      </c>
    </row>
    <row r="68" spans="1:4">
      <c r="A68" t="s">
        <v>44</v>
      </c>
      <c r="B68" t="s">
        <v>222</v>
      </c>
      <c r="C68" t="s">
        <v>2049</v>
      </c>
      <c r="D68" t="s">
        <v>2050</v>
      </c>
    </row>
    <row r="69" spans="1:4">
      <c r="A69" t="s">
        <v>140</v>
      </c>
      <c r="B69" t="s">
        <v>450</v>
      </c>
      <c r="C69" t="s">
        <v>2051</v>
      </c>
      <c r="D69" t="s">
        <v>2052</v>
      </c>
    </row>
    <row r="70" spans="1:4">
      <c r="A70" t="s">
        <v>36</v>
      </c>
      <c r="B70" t="s">
        <v>200</v>
      </c>
      <c r="C70" t="s">
        <v>609</v>
      </c>
      <c r="D70" t="s">
        <v>610</v>
      </c>
    </row>
    <row r="71" spans="1:4">
      <c r="A71" t="s">
        <v>36</v>
      </c>
      <c r="B71" t="s">
        <v>739</v>
      </c>
      <c r="C71" t="s">
        <v>740</v>
      </c>
      <c r="D71" t="s">
        <v>741</v>
      </c>
    </row>
    <row r="72" spans="1:4">
      <c r="A72" t="s">
        <v>36</v>
      </c>
      <c r="B72" t="s">
        <v>1260</v>
      </c>
      <c r="C72" t="s">
        <v>1261</v>
      </c>
      <c r="D72" t="s">
        <v>1262</v>
      </c>
    </row>
    <row r="73" spans="1:4">
      <c r="A73" t="s">
        <v>36</v>
      </c>
      <c r="B73" t="s">
        <v>263</v>
      </c>
      <c r="C73" t="s">
        <v>1456</v>
      </c>
      <c r="D73" t="s">
        <v>1457</v>
      </c>
    </row>
    <row r="74" spans="1:4">
      <c r="A74" t="s">
        <v>36</v>
      </c>
      <c r="B74" t="s">
        <v>201</v>
      </c>
      <c r="C74" t="s">
        <v>1911</v>
      </c>
      <c r="D74" t="s">
        <v>1912</v>
      </c>
    </row>
    <row r="75" spans="1:4">
      <c r="A75" t="s">
        <v>36</v>
      </c>
      <c r="B75" t="s">
        <v>278</v>
      </c>
      <c r="C75" t="s">
        <v>2053</v>
      </c>
      <c r="D75" t="s">
        <v>2054</v>
      </c>
    </row>
    <row r="76" spans="1:4">
      <c r="A76" t="s">
        <v>36</v>
      </c>
      <c r="B76" t="s">
        <v>177</v>
      </c>
      <c r="C76" t="s">
        <v>2055</v>
      </c>
      <c r="D76" t="s">
        <v>2056</v>
      </c>
    </row>
    <row r="77" spans="1:4">
      <c r="A77" t="s">
        <v>36</v>
      </c>
      <c r="B77" t="s">
        <v>2057</v>
      </c>
      <c r="C77" t="s">
        <v>2058</v>
      </c>
      <c r="D77" t="s">
        <v>2059</v>
      </c>
    </row>
    <row r="78" spans="1:4">
      <c r="A78" t="s">
        <v>36</v>
      </c>
      <c r="B78" t="s">
        <v>487</v>
      </c>
      <c r="C78" t="s">
        <v>254</v>
      </c>
      <c r="D78" t="s">
        <v>2060</v>
      </c>
    </row>
    <row r="79" spans="1:4">
      <c r="A79" t="s">
        <v>36</v>
      </c>
      <c r="B79" t="s">
        <v>442</v>
      </c>
      <c r="C79" t="s">
        <v>2061</v>
      </c>
      <c r="D79" t="s">
        <v>2062</v>
      </c>
    </row>
    <row r="80" spans="1:4">
      <c r="A80" t="s">
        <v>36</v>
      </c>
      <c r="B80" t="s">
        <v>36</v>
      </c>
      <c r="C80" t="s">
        <v>2063</v>
      </c>
      <c r="D80" t="s">
        <v>2064</v>
      </c>
    </row>
    <row r="81" spans="1:4">
      <c r="A81" t="s">
        <v>323</v>
      </c>
      <c r="B81" t="s">
        <v>309</v>
      </c>
      <c r="C81" t="s">
        <v>2065</v>
      </c>
      <c r="D81" t="s">
        <v>2066</v>
      </c>
    </row>
    <row r="82" spans="1:4">
      <c r="A82" t="s">
        <v>177</v>
      </c>
      <c r="B82" t="s">
        <v>200</v>
      </c>
      <c r="C82" t="s">
        <v>828</v>
      </c>
      <c r="D82" t="s">
        <v>829</v>
      </c>
    </row>
    <row r="83" spans="1:4">
      <c r="A83" t="s">
        <v>177</v>
      </c>
      <c r="B83" t="s">
        <v>252</v>
      </c>
      <c r="C83" t="s">
        <v>976</v>
      </c>
      <c r="D83" t="s">
        <v>977</v>
      </c>
    </row>
    <row r="84" spans="1:4">
      <c r="A84" t="s">
        <v>177</v>
      </c>
      <c r="B84" t="s">
        <v>218</v>
      </c>
      <c r="C84" t="s">
        <v>1263</v>
      </c>
      <c r="D84" t="s">
        <v>1264</v>
      </c>
    </row>
    <row r="85" spans="1:4">
      <c r="A85" t="s">
        <v>177</v>
      </c>
      <c r="B85" t="s">
        <v>466</v>
      </c>
      <c r="C85" t="s">
        <v>1799</v>
      </c>
      <c r="D85" t="s">
        <v>1800</v>
      </c>
    </row>
    <row r="86" spans="1:4">
      <c r="A86" t="s">
        <v>177</v>
      </c>
      <c r="B86" t="s">
        <v>1306</v>
      </c>
      <c r="C86" t="s">
        <v>2067</v>
      </c>
      <c r="D86" t="s">
        <v>2068</v>
      </c>
    </row>
    <row r="87" spans="1:4">
      <c r="A87" t="s">
        <v>177</v>
      </c>
      <c r="B87" t="s">
        <v>2069</v>
      </c>
      <c r="C87" t="s">
        <v>2070</v>
      </c>
      <c r="D87" t="s">
        <v>2071</v>
      </c>
    </row>
    <row r="88" spans="1:4">
      <c r="A88" t="s">
        <v>177</v>
      </c>
      <c r="B88" t="s">
        <v>238</v>
      </c>
      <c r="C88" t="s">
        <v>2072</v>
      </c>
      <c r="D88" t="s">
        <v>2073</v>
      </c>
    </row>
    <row r="89" spans="1:4">
      <c r="A89" t="s">
        <v>177</v>
      </c>
      <c r="B89" t="s">
        <v>1838</v>
      </c>
      <c r="C89" t="s">
        <v>2074</v>
      </c>
      <c r="D89" t="s">
        <v>2075</v>
      </c>
    </row>
    <row r="90" spans="1:4">
      <c r="A90" t="s">
        <v>130</v>
      </c>
      <c r="B90" t="s">
        <v>312</v>
      </c>
      <c r="C90" t="s">
        <v>1389</v>
      </c>
      <c r="D90" t="s">
        <v>1390</v>
      </c>
    </row>
    <row r="91" spans="1:4">
      <c r="A91" t="s">
        <v>130</v>
      </c>
      <c r="B91" t="s">
        <v>1448</v>
      </c>
      <c r="C91" t="s">
        <v>1449</v>
      </c>
      <c r="D91" t="s">
        <v>1450</v>
      </c>
    </row>
    <row r="92" spans="1:4">
      <c r="A92" t="s">
        <v>130</v>
      </c>
      <c r="B92" t="s">
        <v>196</v>
      </c>
      <c r="C92" t="s">
        <v>1685</v>
      </c>
      <c r="D92" t="s">
        <v>1686</v>
      </c>
    </row>
    <row r="93" spans="1:4">
      <c r="A93" t="s">
        <v>130</v>
      </c>
      <c r="B93" t="s">
        <v>699</v>
      </c>
      <c r="C93" t="s">
        <v>1781</v>
      </c>
      <c r="D93" t="s">
        <v>1782</v>
      </c>
    </row>
    <row r="94" spans="1:4">
      <c r="A94" t="s">
        <v>130</v>
      </c>
      <c r="B94" t="s">
        <v>1591</v>
      </c>
      <c r="C94" t="s">
        <v>2076</v>
      </c>
      <c r="D94" t="s">
        <v>2077</v>
      </c>
    </row>
    <row r="95" spans="1:4">
      <c r="A95" t="s">
        <v>296</v>
      </c>
      <c r="B95" t="s">
        <v>36</v>
      </c>
      <c r="C95" t="s">
        <v>1294</v>
      </c>
      <c r="D95" t="s">
        <v>1295</v>
      </c>
    </row>
    <row r="96" spans="1:4">
      <c r="A96" t="s">
        <v>296</v>
      </c>
      <c r="B96" t="s">
        <v>200</v>
      </c>
      <c r="C96" t="s">
        <v>1341</v>
      </c>
      <c r="D96" t="s">
        <v>1342</v>
      </c>
    </row>
    <row r="97" spans="1:4">
      <c r="A97" t="s">
        <v>296</v>
      </c>
      <c r="B97" t="s">
        <v>279</v>
      </c>
      <c r="C97" t="s">
        <v>2078</v>
      </c>
      <c r="D97" t="s">
        <v>2079</v>
      </c>
    </row>
    <row r="98" spans="1:4">
      <c r="A98" t="s">
        <v>296</v>
      </c>
      <c r="B98" t="s">
        <v>2080</v>
      </c>
      <c r="C98" t="s">
        <v>2081</v>
      </c>
      <c r="D98" t="s">
        <v>2082</v>
      </c>
    </row>
    <row r="99" spans="1:4">
      <c r="A99" t="s">
        <v>296</v>
      </c>
      <c r="B99" t="s">
        <v>208</v>
      </c>
      <c r="C99" t="s">
        <v>2083</v>
      </c>
      <c r="D99" t="s">
        <v>2084</v>
      </c>
    </row>
    <row r="100" spans="1:4">
      <c r="A100" t="s">
        <v>296</v>
      </c>
      <c r="B100" t="s">
        <v>1642</v>
      </c>
      <c r="C100" t="s">
        <v>2085</v>
      </c>
      <c r="D100" t="s">
        <v>2086</v>
      </c>
    </row>
    <row r="101" spans="1:4">
      <c r="A101" t="s">
        <v>296</v>
      </c>
      <c r="B101" t="s">
        <v>218</v>
      </c>
      <c r="C101" t="s">
        <v>2087</v>
      </c>
      <c r="D101" t="s">
        <v>2088</v>
      </c>
    </row>
    <row r="102" spans="1:4">
      <c r="A102" t="s">
        <v>143</v>
      </c>
      <c r="B102" t="s">
        <v>137</v>
      </c>
      <c r="C102" t="s">
        <v>1412</v>
      </c>
      <c r="D102" t="s">
        <v>1413</v>
      </c>
    </row>
    <row r="103" spans="1:4">
      <c r="A103" t="s">
        <v>143</v>
      </c>
      <c r="B103" t="s">
        <v>1645</v>
      </c>
      <c r="C103" t="s">
        <v>1646</v>
      </c>
      <c r="D103" t="s">
        <v>1647</v>
      </c>
    </row>
    <row r="104" spans="1:4">
      <c r="A104" t="s">
        <v>1966</v>
      </c>
      <c r="B104" t="s">
        <v>75</v>
      </c>
      <c r="C104" t="s">
        <v>2089</v>
      </c>
      <c r="D104" t="s">
        <v>2090</v>
      </c>
    </row>
    <row r="105" spans="1:4">
      <c r="A105" t="s">
        <v>584</v>
      </c>
      <c r="B105" t="s">
        <v>261</v>
      </c>
      <c r="C105" t="s">
        <v>1885</v>
      </c>
      <c r="D105" t="s">
        <v>1886</v>
      </c>
    </row>
    <row r="106" spans="1:4">
      <c r="A106" t="s">
        <v>584</v>
      </c>
      <c r="B106" t="s">
        <v>285</v>
      </c>
      <c r="C106" t="s">
        <v>2091</v>
      </c>
      <c r="D106" t="s">
        <v>2092</v>
      </c>
    </row>
    <row r="107" spans="1:4">
      <c r="A107" t="s">
        <v>575</v>
      </c>
      <c r="B107" t="s">
        <v>196</v>
      </c>
      <c r="C107" t="s">
        <v>1693</v>
      </c>
      <c r="D107" t="s">
        <v>1694</v>
      </c>
    </row>
    <row r="108" spans="1:4">
      <c r="A108" t="s">
        <v>46</v>
      </c>
      <c r="B108" t="s">
        <v>236</v>
      </c>
      <c r="C108" t="s">
        <v>635</v>
      </c>
      <c r="D108" t="s">
        <v>636</v>
      </c>
    </row>
    <row r="109" spans="1:4">
      <c r="A109" t="s">
        <v>46</v>
      </c>
      <c r="B109" t="s">
        <v>223</v>
      </c>
      <c r="C109" t="s">
        <v>991</v>
      </c>
      <c r="D109" t="s">
        <v>992</v>
      </c>
    </row>
    <row r="110" spans="1:4">
      <c r="A110" t="s">
        <v>46</v>
      </c>
      <c r="B110" t="s">
        <v>696</v>
      </c>
      <c r="C110" t="s">
        <v>2093</v>
      </c>
      <c r="D110" t="s">
        <v>2094</v>
      </c>
    </row>
    <row r="111" spans="1:4">
      <c r="A111" t="s">
        <v>1948</v>
      </c>
      <c r="B111" t="s">
        <v>222</v>
      </c>
      <c r="C111" t="s">
        <v>2095</v>
      </c>
      <c r="D111" t="s">
        <v>2096</v>
      </c>
    </row>
    <row r="112" spans="1:4">
      <c r="A112" t="s">
        <v>170</v>
      </c>
      <c r="B112" t="s">
        <v>921</v>
      </c>
      <c r="C112" t="s">
        <v>922</v>
      </c>
      <c r="D112" t="s">
        <v>923</v>
      </c>
    </row>
    <row r="113" spans="1:4">
      <c r="A113" t="s">
        <v>170</v>
      </c>
      <c r="B113" t="s">
        <v>411</v>
      </c>
      <c r="C113" t="s">
        <v>945</v>
      </c>
      <c r="D113" t="s">
        <v>946</v>
      </c>
    </row>
    <row r="114" spans="1:4">
      <c r="A114" t="s">
        <v>170</v>
      </c>
      <c r="B114" t="s">
        <v>1056</v>
      </c>
      <c r="C114" t="s">
        <v>1057</v>
      </c>
      <c r="D114" t="s">
        <v>1058</v>
      </c>
    </row>
    <row r="115" spans="1:4">
      <c r="A115" t="s">
        <v>170</v>
      </c>
      <c r="B115" t="s">
        <v>1163</v>
      </c>
      <c r="C115" t="s">
        <v>1164</v>
      </c>
      <c r="D115" t="s">
        <v>1165</v>
      </c>
    </row>
    <row r="116" spans="1:4">
      <c r="A116" t="s">
        <v>170</v>
      </c>
      <c r="B116" t="s">
        <v>506</v>
      </c>
      <c r="C116" t="s">
        <v>1325</v>
      </c>
      <c r="D116" t="s">
        <v>1326</v>
      </c>
    </row>
    <row r="117" spans="1:4">
      <c r="A117" t="s">
        <v>170</v>
      </c>
      <c r="B117" t="s">
        <v>1499</v>
      </c>
      <c r="C117" t="s">
        <v>1500</v>
      </c>
      <c r="D117" t="s">
        <v>1501</v>
      </c>
    </row>
    <row r="118" spans="1:4">
      <c r="A118" t="s">
        <v>170</v>
      </c>
      <c r="B118" t="s">
        <v>1591</v>
      </c>
      <c r="C118" t="s">
        <v>1592</v>
      </c>
      <c r="D118" t="s">
        <v>1593</v>
      </c>
    </row>
    <row r="119" spans="1:4">
      <c r="A119" t="s">
        <v>170</v>
      </c>
      <c r="B119" t="s">
        <v>2097</v>
      </c>
      <c r="C119" t="s">
        <v>2098</v>
      </c>
      <c r="D119" t="s">
        <v>2099</v>
      </c>
    </row>
    <row r="120" spans="1:4">
      <c r="A120" t="s">
        <v>22</v>
      </c>
      <c r="B120" t="s">
        <v>226</v>
      </c>
      <c r="C120" t="s">
        <v>1135</v>
      </c>
      <c r="D120" t="s">
        <v>1136</v>
      </c>
    </row>
    <row r="121" spans="1:4">
      <c r="A121" t="s">
        <v>22</v>
      </c>
      <c r="B121" t="s">
        <v>1427</v>
      </c>
      <c r="C121" t="s">
        <v>1428</v>
      </c>
      <c r="D121" t="s">
        <v>1429</v>
      </c>
    </row>
    <row r="122" spans="1:4">
      <c r="A122" t="s">
        <v>22</v>
      </c>
      <c r="B122" t="s">
        <v>1680</v>
      </c>
      <c r="C122" t="s">
        <v>1681</v>
      </c>
      <c r="D122" t="s">
        <v>1682</v>
      </c>
    </row>
    <row r="123" spans="1:4">
      <c r="A123" t="s">
        <v>22</v>
      </c>
      <c r="B123" t="s">
        <v>261</v>
      </c>
      <c r="C123" t="s">
        <v>1695</v>
      </c>
      <c r="D123" t="s">
        <v>1696</v>
      </c>
    </row>
    <row r="124" spans="1:4">
      <c r="A124" t="s">
        <v>22</v>
      </c>
      <c r="B124" t="s">
        <v>238</v>
      </c>
      <c r="C124" t="s">
        <v>1754</v>
      </c>
      <c r="D124" t="s">
        <v>1755</v>
      </c>
    </row>
    <row r="125" spans="1:4">
      <c r="A125" t="s">
        <v>22</v>
      </c>
      <c r="B125" t="s">
        <v>222</v>
      </c>
      <c r="C125" t="s">
        <v>2100</v>
      </c>
      <c r="D125" t="s">
        <v>2101</v>
      </c>
    </row>
    <row r="126" spans="1:4">
      <c r="A126" t="s">
        <v>22</v>
      </c>
      <c r="B126" t="s">
        <v>451</v>
      </c>
      <c r="C126" t="s">
        <v>2102</v>
      </c>
      <c r="D126" t="s">
        <v>2103</v>
      </c>
    </row>
    <row r="127" spans="1:4">
      <c r="A127" t="s">
        <v>158</v>
      </c>
      <c r="B127" t="s">
        <v>243</v>
      </c>
      <c r="C127" t="s">
        <v>1470</v>
      </c>
      <c r="D127" t="s">
        <v>1471</v>
      </c>
    </row>
    <row r="128" spans="1:4">
      <c r="A128" t="s">
        <v>158</v>
      </c>
      <c r="B128" t="s">
        <v>234</v>
      </c>
      <c r="C128" t="s">
        <v>2104</v>
      </c>
      <c r="D128" t="s">
        <v>2105</v>
      </c>
    </row>
    <row r="129" spans="1:4">
      <c r="A129" t="s">
        <v>158</v>
      </c>
      <c r="B129" t="s">
        <v>191</v>
      </c>
      <c r="C129" t="s">
        <v>2106</v>
      </c>
      <c r="D129" t="s">
        <v>2107</v>
      </c>
    </row>
    <row r="130" spans="1:4">
      <c r="A130" t="s">
        <v>545</v>
      </c>
      <c r="B130" t="s">
        <v>312</v>
      </c>
      <c r="C130" t="s">
        <v>1186</v>
      </c>
      <c r="D130" t="s">
        <v>1187</v>
      </c>
    </row>
    <row r="131" spans="1:4">
      <c r="A131" t="s">
        <v>27</v>
      </c>
      <c r="B131" t="s">
        <v>772</v>
      </c>
      <c r="C131" t="s">
        <v>775</v>
      </c>
      <c r="D131" t="s">
        <v>776</v>
      </c>
    </row>
    <row r="132" spans="1:4">
      <c r="A132" t="s">
        <v>27</v>
      </c>
      <c r="B132" t="s">
        <v>261</v>
      </c>
      <c r="C132" t="s">
        <v>1432</v>
      </c>
      <c r="D132" t="s">
        <v>1433</v>
      </c>
    </row>
    <row r="133" spans="1:4">
      <c r="A133" t="s">
        <v>27</v>
      </c>
      <c r="B133" t="s">
        <v>229</v>
      </c>
      <c r="C133" t="s">
        <v>2108</v>
      </c>
      <c r="D133" t="s">
        <v>2109</v>
      </c>
    </row>
    <row r="134" spans="1:4">
      <c r="A134" t="s">
        <v>102</v>
      </c>
      <c r="B134" t="s">
        <v>296</v>
      </c>
      <c r="C134" t="s">
        <v>1607</v>
      </c>
      <c r="D134" t="s">
        <v>1608</v>
      </c>
    </row>
    <row r="135" spans="1:4">
      <c r="A135" t="s">
        <v>102</v>
      </c>
      <c r="B135" t="s">
        <v>2110</v>
      </c>
      <c r="C135" t="s">
        <v>2111</v>
      </c>
      <c r="D135" t="s">
        <v>2112</v>
      </c>
    </row>
    <row r="136" spans="1:4">
      <c r="A136" t="s">
        <v>1666</v>
      </c>
      <c r="B136" t="s">
        <v>550</v>
      </c>
      <c r="C136" t="s">
        <v>2113</v>
      </c>
      <c r="D136" t="s">
        <v>2114</v>
      </c>
    </row>
    <row r="137" spans="1:4">
      <c r="A137" t="s">
        <v>1666</v>
      </c>
      <c r="B137" t="s">
        <v>218</v>
      </c>
      <c r="C137" t="s">
        <v>2115</v>
      </c>
      <c r="D137" t="s">
        <v>2116</v>
      </c>
    </row>
    <row r="138" spans="1:4">
      <c r="A138" t="s">
        <v>1964</v>
      </c>
      <c r="B138" t="s">
        <v>2117</v>
      </c>
      <c r="C138" t="s">
        <v>2118</v>
      </c>
      <c r="D138" t="s">
        <v>2119</v>
      </c>
    </row>
    <row r="139" spans="1:4">
      <c r="A139" t="s">
        <v>544</v>
      </c>
      <c r="B139" t="s">
        <v>258</v>
      </c>
      <c r="C139" t="s">
        <v>1177</v>
      </c>
      <c r="D139" t="s">
        <v>1178</v>
      </c>
    </row>
    <row r="140" spans="1:4">
      <c r="A140" t="s">
        <v>544</v>
      </c>
      <c r="B140" t="s">
        <v>334</v>
      </c>
      <c r="C140" t="s">
        <v>1381</v>
      </c>
      <c r="D140" t="s">
        <v>1382</v>
      </c>
    </row>
    <row r="141" spans="1:4">
      <c r="A141" t="s">
        <v>544</v>
      </c>
      <c r="B141" t="s">
        <v>1616</v>
      </c>
      <c r="C141" t="s">
        <v>1617</v>
      </c>
      <c r="D141" t="s">
        <v>1618</v>
      </c>
    </row>
    <row r="142" spans="1:4">
      <c r="A142" t="s">
        <v>567</v>
      </c>
      <c r="B142" t="s">
        <v>227</v>
      </c>
      <c r="C142" t="s">
        <v>1520</v>
      </c>
      <c r="D142" t="s">
        <v>1521</v>
      </c>
    </row>
    <row r="143" spans="1:4">
      <c r="A143" t="s">
        <v>514</v>
      </c>
      <c r="B143" t="s">
        <v>418</v>
      </c>
      <c r="C143" t="s">
        <v>655</v>
      </c>
      <c r="D143" t="s">
        <v>656</v>
      </c>
    </row>
    <row r="144" spans="1:4">
      <c r="A144" t="s">
        <v>514</v>
      </c>
      <c r="B144" t="s">
        <v>413</v>
      </c>
      <c r="C144" t="s">
        <v>2120</v>
      </c>
      <c r="D144" t="s">
        <v>2121</v>
      </c>
    </row>
    <row r="145" spans="1:4">
      <c r="A145" t="s">
        <v>13</v>
      </c>
      <c r="B145" t="s">
        <v>702</v>
      </c>
      <c r="C145" t="s">
        <v>703</v>
      </c>
      <c r="D145" t="s">
        <v>704</v>
      </c>
    </row>
    <row r="146" spans="1:4">
      <c r="A146" t="s">
        <v>13</v>
      </c>
      <c r="B146" t="s">
        <v>2122</v>
      </c>
      <c r="C146" t="s">
        <v>2123</v>
      </c>
      <c r="D146" t="s">
        <v>2124</v>
      </c>
    </row>
    <row r="147" spans="1:4">
      <c r="A147" t="s">
        <v>509</v>
      </c>
      <c r="B147" t="s">
        <v>128</v>
      </c>
      <c r="C147" t="s">
        <v>611</v>
      </c>
      <c r="D147" t="s">
        <v>612</v>
      </c>
    </row>
    <row r="148" spans="1:4">
      <c r="A148" t="s">
        <v>9</v>
      </c>
      <c r="B148" t="s">
        <v>437</v>
      </c>
      <c r="C148" t="s">
        <v>870</v>
      </c>
      <c r="D148" t="s">
        <v>871</v>
      </c>
    </row>
    <row r="149" spans="1:4">
      <c r="A149" t="s">
        <v>9</v>
      </c>
      <c r="B149" t="s">
        <v>274</v>
      </c>
      <c r="C149" t="s">
        <v>2125</v>
      </c>
      <c r="D149" t="s">
        <v>2126</v>
      </c>
    </row>
    <row r="150" spans="1:4">
      <c r="A150" t="s">
        <v>9</v>
      </c>
      <c r="B150" t="s">
        <v>412</v>
      </c>
      <c r="C150" t="s">
        <v>2127</v>
      </c>
      <c r="D150" t="s">
        <v>2128</v>
      </c>
    </row>
    <row r="151" spans="1:4">
      <c r="A151" t="s">
        <v>9</v>
      </c>
      <c r="B151" t="s">
        <v>606</v>
      </c>
      <c r="C151" t="s">
        <v>2129</v>
      </c>
      <c r="D151" t="s">
        <v>2130</v>
      </c>
    </row>
    <row r="152" spans="1:4">
      <c r="A152" t="s">
        <v>478</v>
      </c>
      <c r="B152" t="s">
        <v>443</v>
      </c>
      <c r="C152" t="s">
        <v>731</v>
      </c>
      <c r="D152" t="s">
        <v>732</v>
      </c>
    </row>
    <row r="153" spans="1:4">
      <c r="A153" t="s">
        <v>478</v>
      </c>
      <c r="B153" t="s">
        <v>75</v>
      </c>
      <c r="C153" t="s">
        <v>1333</v>
      </c>
      <c r="D153" t="s">
        <v>1334</v>
      </c>
    </row>
    <row r="154" spans="1:4">
      <c r="A154" t="s">
        <v>8</v>
      </c>
      <c r="B154" t="s">
        <v>218</v>
      </c>
      <c r="C154" t="s">
        <v>2131</v>
      </c>
      <c r="D154" t="s">
        <v>2132</v>
      </c>
    </row>
    <row r="155" spans="1:4">
      <c r="A155" t="s">
        <v>571</v>
      </c>
      <c r="B155" t="s">
        <v>1633</v>
      </c>
      <c r="C155" t="s">
        <v>1634</v>
      </c>
      <c r="D155" t="s">
        <v>1635</v>
      </c>
    </row>
    <row r="156" spans="1:4">
      <c r="A156" t="s">
        <v>148</v>
      </c>
      <c r="B156" t="s">
        <v>637</v>
      </c>
      <c r="C156" t="s">
        <v>2133</v>
      </c>
      <c r="D156" t="s">
        <v>2134</v>
      </c>
    </row>
    <row r="157" spans="1:4">
      <c r="A157" t="s">
        <v>400</v>
      </c>
      <c r="B157" t="s">
        <v>2135</v>
      </c>
      <c r="C157" t="s">
        <v>2136</v>
      </c>
      <c r="D157" t="s">
        <v>2137</v>
      </c>
    </row>
    <row r="158" spans="1:4">
      <c r="A158" t="s">
        <v>137</v>
      </c>
      <c r="B158" t="s">
        <v>278</v>
      </c>
      <c r="C158" t="s">
        <v>1385</v>
      </c>
      <c r="D158" t="s">
        <v>1386</v>
      </c>
    </row>
    <row r="159" spans="1:4">
      <c r="A159" t="s">
        <v>137</v>
      </c>
      <c r="B159" t="s">
        <v>260</v>
      </c>
      <c r="C159" t="s">
        <v>1410</v>
      </c>
      <c r="D159" t="s">
        <v>1411</v>
      </c>
    </row>
    <row r="160" spans="1:4">
      <c r="A160" t="s">
        <v>137</v>
      </c>
      <c r="B160" t="s">
        <v>1709</v>
      </c>
      <c r="C160" t="s">
        <v>1710</v>
      </c>
      <c r="D160" t="s">
        <v>1711</v>
      </c>
    </row>
    <row r="161" spans="1:4">
      <c r="A161" t="s">
        <v>137</v>
      </c>
      <c r="B161" t="s">
        <v>1658</v>
      </c>
      <c r="C161" t="s">
        <v>1836</v>
      </c>
      <c r="D161" t="s">
        <v>1837</v>
      </c>
    </row>
    <row r="162" spans="1:4">
      <c r="A162" t="s">
        <v>137</v>
      </c>
      <c r="B162" t="s">
        <v>2138</v>
      </c>
      <c r="C162" t="s">
        <v>2139</v>
      </c>
      <c r="D162" t="s">
        <v>2140</v>
      </c>
    </row>
    <row r="163" spans="1:4">
      <c r="A163" t="s">
        <v>137</v>
      </c>
      <c r="B163" t="s">
        <v>1260</v>
      </c>
      <c r="C163" t="s">
        <v>2141</v>
      </c>
      <c r="D163" t="s">
        <v>2142</v>
      </c>
    </row>
    <row r="164" spans="1:4">
      <c r="A164" t="s">
        <v>137</v>
      </c>
      <c r="B164" t="s">
        <v>1001</v>
      </c>
      <c r="C164" t="s">
        <v>2143</v>
      </c>
      <c r="D164" t="s">
        <v>2144</v>
      </c>
    </row>
    <row r="165" spans="1:4">
      <c r="A165" t="s">
        <v>137</v>
      </c>
      <c r="B165" t="s">
        <v>338</v>
      </c>
      <c r="C165" t="s">
        <v>2145</v>
      </c>
      <c r="D165" t="s">
        <v>2146</v>
      </c>
    </row>
    <row r="166" spans="1:4">
      <c r="A166" t="s">
        <v>1954</v>
      </c>
      <c r="B166" t="s">
        <v>278</v>
      </c>
      <c r="C166" t="s">
        <v>2147</v>
      </c>
      <c r="D166" t="s">
        <v>2148</v>
      </c>
    </row>
    <row r="167" spans="1:4">
      <c r="A167" t="s">
        <v>14</v>
      </c>
      <c r="B167" t="s">
        <v>230</v>
      </c>
      <c r="C167" t="s">
        <v>1173</v>
      </c>
      <c r="D167" t="s">
        <v>1174</v>
      </c>
    </row>
    <row r="168" spans="1:4">
      <c r="A168" t="s">
        <v>14</v>
      </c>
      <c r="B168" t="s">
        <v>1613</v>
      </c>
      <c r="C168" t="s">
        <v>1614</v>
      </c>
      <c r="D168" t="s">
        <v>1615</v>
      </c>
    </row>
    <row r="169" spans="1:4">
      <c r="A169" t="s">
        <v>14</v>
      </c>
      <c r="B169" t="s">
        <v>1848</v>
      </c>
      <c r="C169" t="s">
        <v>1906</v>
      </c>
      <c r="D169" t="s">
        <v>1907</v>
      </c>
    </row>
    <row r="170" spans="1:4">
      <c r="A170" t="s">
        <v>14</v>
      </c>
      <c r="B170" t="s">
        <v>493</v>
      </c>
      <c r="C170" t="s">
        <v>2149</v>
      </c>
      <c r="D170" t="s">
        <v>2150</v>
      </c>
    </row>
    <row r="171" spans="1:4">
      <c r="A171" t="s">
        <v>14</v>
      </c>
      <c r="B171" t="s">
        <v>213</v>
      </c>
      <c r="C171" t="s">
        <v>2151</v>
      </c>
      <c r="D171" t="s">
        <v>2152</v>
      </c>
    </row>
    <row r="172" spans="1:4">
      <c r="A172" t="s">
        <v>14</v>
      </c>
      <c r="B172" t="s">
        <v>504</v>
      </c>
      <c r="C172" t="s">
        <v>2153</v>
      </c>
      <c r="D172" t="s">
        <v>2154</v>
      </c>
    </row>
    <row r="173" spans="1:4">
      <c r="A173" t="s">
        <v>186</v>
      </c>
      <c r="B173" t="s">
        <v>336</v>
      </c>
      <c r="C173" t="s">
        <v>1379</v>
      </c>
      <c r="D173" t="s">
        <v>1380</v>
      </c>
    </row>
    <row r="174" spans="1:4">
      <c r="A174" t="s">
        <v>186</v>
      </c>
      <c r="B174" t="s">
        <v>1908</v>
      </c>
      <c r="C174" t="s">
        <v>1909</v>
      </c>
      <c r="D174" t="s">
        <v>1910</v>
      </c>
    </row>
    <row r="175" spans="1:4">
      <c r="A175" t="s">
        <v>186</v>
      </c>
      <c r="B175" t="s">
        <v>2155</v>
      </c>
      <c r="C175" t="s">
        <v>2156</v>
      </c>
      <c r="D175" t="s">
        <v>2157</v>
      </c>
    </row>
    <row r="176" spans="1:4">
      <c r="A176" t="s">
        <v>186</v>
      </c>
      <c r="B176" t="s">
        <v>239</v>
      </c>
      <c r="C176" t="s">
        <v>2158</v>
      </c>
      <c r="D176" t="s">
        <v>2159</v>
      </c>
    </row>
    <row r="177" spans="1:4">
      <c r="A177" t="s">
        <v>0</v>
      </c>
      <c r="B177" t="s">
        <v>1825</v>
      </c>
      <c r="C177" t="s">
        <v>1826</v>
      </c>
      <c r="D177" t="s">
        <v>1827</v>
      </c>
    </row>
    <row r="178" spans="1:4">
      <c r="A178" t="s">
        <v>0</v>
      </c>
      <c r="B178" t="s">
        <v>286</v>
      </c>
      <c r="C178" t="s">
        <v>2160</v>
      </c>
      <c r="D178" t="s">
        <v>2161</v>
      </c>
    </row>
    <row r="179" spans="1:4">
      <c r="A179" t="s">
        <v>0</v>
      </c>
      <c r="B179" t="s">
        <v>273</v>
      </c>
      <c r="C179" t="s">
        <v>2162</v>
      </c>
      <c r="D179" t="s">
        <v>2163</v>
      </c>
    </row>
    <row r="180" spans="1:4">
      <c r="A180" t="s">
        <v>0</v>
      </c>
      <c r="B180" t="s">
        <v>489</v>
      </c>
      <c r="C180" t="s">
        <v>2164</v>
      </c>
      <c r="D180" t="s">
        <v>2165</v>
      </c>
    </row>
    <row r="181" spans="1:4">
      <c r="A181" t="s">
        <v>0</v>
      </c>
      <c r="B181" t="s">
        <v>2166</v>
      </c>
      <c r="C181" t="s">
        <v>2167</v>
      </c>
      <c r="D181" t="s">
        <v>2168</v>
      </c>
    </row>
    <row r="182" spans="1:4">
      <c r="A182" t="s">
        <v>169</v>
      </c>
      <c r="B182" t="s">
        <v>195</v>
      </c>
      <c r="C182" t="s">
        <v>2169</v>
      </c>
      <c r="D182" t="s">
        <v>2170</v>
      </c>
    </row>
    <row r="183" spans="1:4">
      <c r="A183" t="s">
        <v>96</v>
      </c>
      <c r="B183" t="s">
        <v>996</v>
      </c>
      <c r="C183" t="s">
        <v>1127</v>
      </c>
      <c r="D183" t="s">
        <v>1128</v>
      </c>
    </row>
    <row r="184" spans="1:4">
      <c r="A184" t="s">
        <v>96</v>
      </c>
      <c r="B184" t="s">
        <v>237</v>
      </c>
      <c r="C184" t="s">
        <v>1327</v>
      </c>
      <c r="D184" t="s">
        <v>1328</v>
      </c>
    </row>
    <row r="185" spans="1:4">
      <c r="A185" t="s">
        <v>96</v>
      </c>
      <c r="B185" t="s">
        <v>234</v>
      </c>
      <c r="C185" t="s">
        <v>1408</v>
      </c>
      <c r="D185" t="s">
        <v>1409</v>
      </c>
    </row>
    <row r="186" spans="1:4">
      <c r="A186" t="s">
        <v>96</v>
      </c>
      <c r="B186" t="s">
        <v>1427</v>
      </c>
      <c r="C186" t="s">
        <v>1585</v>
      </c>
      <c r="D186" t="s">
        <v>1586</v>
      </c>
    </row>
    <row r="187" spans="1:4">
      <c r="A187" t="s">
        <v>42</v>
      </c>
      <c r="B187" t="s">
        <v>229</v>
      </c>
      <c r="C187" t="s">
        <v>836</v>
      </c>
      <c r="D187" t="s">
        <v>837</v>
      </c>
    </row>
    <row r="188" spans="1:4">
      <c r="A188" t="s">
        <v>42</v>
      </c>
      <c r="B188" t="s">
        <v>1083</v>
      </c>
      <c r="C188" t="s">
        <v>1084</v>
      </c>
      <c r="D188" t="s">
        <v>1085</v>
      </c>
    </row>
    <row r="189" spans="1:4">
      <c r="A189" t="s">
        <v>42</v>
      </c>
      <c r="B189" t="s">
        <v>465</v>
      </c>
      <c r="C189" t="s">
        <v>1133</v>
      </c>
      <c r="D189" t="s">
        <v>1134</v>
      </c>
    </row>
    <row r="190" spans="1:4">
      <c r="A190" t="s">
        <v>42</v>
      </c>
      <c r="B190" t="s">
        <v>296</v>
      </c>
      <c r="C190" t="s">
        <v>1329</v>
      </c>
      <c r="D190" t="s">
        <v>1330</v>
      </c>
    </row>
    <row r="191" spans="1:4">
      <c r="A191" t="s">
        <v>42</v>
      </c>
      <c r="B191" t="s">
        <v>2171</v>
      </c>
      <c r="C191" t="s">
        <v>2172</v>
      </c>
      <c r="D191" t="s">
        <v>2173</v>
      </c>
    </row>
    <row r="192" spans="1:4">
      <c r="A192" t="s">
        <v>42</v>
      </c>
      <c r="B192" t="s">
        <v>414</v>
      </c>
      <c r="C192" t="s">
        <v>283</v>
      </c>
      <c r="D192" t="s">
        <v>2174</v>
      </c>
    </row>
    <row r="193" spans="1:4">
      <c r="A193" t="s">
        <v>42</v>
      </c>
      <c r="B193" t="s">
        <v>2175</v>
      </c>
      <c r="C193" t="s">
        <v>2176</v>
      </c>
      <c r="D193" t="s">
        <v>2177</v>
      </c>
    </row>
    <row r="194" spans="1:4">
      <c r="A194" t="s">
        <v>1929</v>
      </c>
      <c r="B194" t="s">
        <v>328</v>
      </c>
      <c r="C194" t="s">
        <v>2178</v>
      </c>
      <c r="D194" t="s">
        <v>2179</v>
      </c>
    </row>
    <row r="195" spans="1:4">
      <c r="A195" t="s">
        <v>507</v>
      </c>
      <c r="B195" t="s">
        <v>278</v>
      </c>
      <c r="C195" t="s">
        <v>951</v>
      </c>
      <c r="D195" t="s">
        <v>952</v>
      </c>
    </row>
    <row r="196" spans="1:4">
      <c r="A196" t="s">
        <v>566</v>
      </c>
      <c r="B196" t="s">
        <v>209</v>
      </c>
      <c r="C196" t="s">
        <v>1516</v>
      </c>
      <c r="D196" t="s">
        <v>1517</v>
      </c>
    </row>
    <row r="197" spans="1:4">
      <c r="A197" t="s">
        <v>566</v>
      </c>
      <c r="B197" t="s">
        <v>2046</v>
      </c>
      <c r="C197" t="s">
        <v>2180</v>
      </c>
      <c r="D197" t="s">
        <v>2181</v>
      </c>
    </row>
    <row r="198" spans="1:4">
      <c r="A198" t="s">
        <v>51</v>
      </c>
      <c r="B198" t="s">
        <v>1642</v>
      </c>
      <c r="C198" t="s">
        <v>1643</v>
      </c>
      <c r="D198" t="s">
        <v>1644</v>
      </c>
    </row>
    <row r="199" spans="1:4">
      <c r="A199" t="s">
        <v>55</v>
      </c>
      <c r="B199" t="s">
        <v>325</v>
      </c>
      <c r="C199" t="s">
        <v>1099</v>
      </c>
      <c r="D199" t="s">
        <v>1100</v>
      </c>
    </row>
    <row r="200" spans="1:4">
      <c r="A200" t="s">
        <v>55</v>
      </c>
      <c r="B200" t="s">
        <v>279</v>
      </c>
      <c r="C200" t="s">
        <v>2182</v>
      </c>
      <c r="D200" t="s">
        <v>2183</v>
      </c>
    </row>
    <row r="201" spans="1:4">
      <c r="A201" t="s">
        <v>179</v>
      </c>
      <c r="B201" t="s">
        <v>487</v>
      </c>
      <c r="C201" t="s">
        <v>1061</v>
      </c>
      <c r="D201" t="s">
        <v>1062</v>
      </c>
    </row>
    <row r="202" spans="1:4">
      <c r="A202" t="s">
        <v>513</v>
      </c>
      <c r="B202" t="s">
        <v>325</v>
      </c>
      <c r="C202" t="s">
        <v>647</v>
      </c>
      <c r="D202" t="s">
        <v>648</v>
      </c>
    </row>
    <row r="203" spans="1:4">
      <c r="A203" t="s">
        <v>513</v>
      </c>
      <c r="B203" t="s">
        <v>1663</v>
      </c>
      <c r="C203" t="s">
        <v>1664</v>
      </c>
      <c r="D203" t="s">
        <v>1665</v>
      </c>
    </row>
    <row r="204" spans="1:4">
      <c r="A204" t="s">
        <v>1973</v>
      </c>
      <c r="B204" t="s">
        <v>502</v>
      </c>
      <c r="C204" t="s">
        <v>2184</v>
      </c>
      <c r="D204" t="s">
        <v>2185</v>
      </c>
    </row>
    <row r="205" spans="1:4">
      <c r="A205" t="s">
        <v>7</v>
      </c>
      <c r="B205" t="s">
        <v>662</v>
      </c>
      <c r="C205" t="s">
        <v>663</v>
      </c>
      <c r="D205" t="s">
        <v>664</v>
      </c>
    </row>
    <row r="206" spans="1:4">
      <c r="A206" t="s">
        <v>7</v>
      </c>
      <c r="B206" t="s">
        <v>691</v>
      </c>
      <c r="C206" t="s">
        <v>692</v>
      </c>
      <c r="D206" t="s">
        <v>693</v>
      </c>
    </row>
    <row r="207" spans="1:4">
      <c r="A207" t="s">
        <v>7</v>
      </c>
      <c r="B207" t="s">
        <v>238</v>
      </c>
      <c r="C207" t="s">
        <v>768</v>
      </c>
      <c r="D207" t="s">
        <v>769</v>
      </c>
    </row>
    <row r="208" spans="1:4">
      <c r="A208" t="s">
        <v>7</v>
      </c>
      <c r="B208" t="s">
        <v>842</v>
      </c>
      <c r="C208" t="s">
        <v>843</v>
      </c>
      <c r="D208" t="s">
        <v>844</v>
      </c>
    </row>
    <row r="209" spans="1:4">
      <c r="A209" t="s">
        <v>7</v>
      </c>
      <c r="B209" t="s">
        <v>486</v>
      </c>
      <c r="C209" t="s">
        <v>868</v>
      </c>
      <c r="D209" t="s">
        <v>869</v>
      </c>
    </row>
    <row r="210" spans="1:4">
      <c r="A210" t="s">
        <v>7</v>
      </c>
      <c r="B210" t="s">
        <v>455</v>
      </c>
      <c r="C210" t="s">
        <v>932</v>
      </c>
      <c r="D210" t="s">
        <v>933</v>
      </c>
    </row>
    <row r="211" spans="1:4">
      <c r="A211" t="s">
        <v>7</v>
      </c>
      <c r="B211" t="s">
        <v>222</v>
      </c>
      <c r="C211" t="s">
        <v>1107</v>
      </c>
      <c r="D211" t="s">
        <v>1108</v>
      </c>
    </row>
    <row r="212" spans="1:4">
      <c r="A212" t="s">
        <v>7</v>
      </c>
      <c r="B212" t="s">
        <v>1207</v>
      </c>
      <c r="C212" t="s">
        <v>1208</v>
      </c>
      <c r="D212" t="s">
        <v>1209</v>
      </c>
    </row>
    <row r="213" spans="1:4">
      <c r="A213" t="s">
        <v>7</v>
      </c>
      <c r="B213" t="s">
        <v>403</v>
      </c>
      <c r="C213" t="s">
        <v>1440</v>
      </c>
      <c r="D213" t="s">
        <v>1441</v>
      </c>
    </row>
    <row r="214" spans="1:4">
      <c r="A214" t="s">
        <v>7</v>
      </c>
      <c r="B214" t="s">
        <v>270</v>
      </c>
      <c r="C214" t="s">
        <v>1464</v>
      </c>
      <c r="D214" t="s">
        <v>1465</v>
      </c>
    </row>
    <row r="215" spans="1:4">
      <c r="A215" t="s">
        <v>7</v>
      </c>
      <c r="B215" t="s">
        <v>1489</v>
      </c>
      <c r="C215" t="s">
        <v>1490</v>
      </c>
      <c r="D215" t="s">
        <v>1491</v>
      </c>
    </row>
    <row r="216" spans="1:4">
      <c r="A216" t="s">
        <v>7</v>
      </c>
      <c r="B216" t="s">
        <v>207</v>
      </c>
      <c r="C216" t="s">
        <v>1559</v>
      </c>
      <c r="D216" t="s">
        <v>1560</v>
      </c>
    </row>
    <row r="217" spans="1:4">
      <c r="A217" t="s">
        <v>7</v>
      </c>
      <c r="B217" t="s">
        <v>497</v>
      </c>
      <c r="C217" t="s">
        <v>1776</v>
      </c>
      <c r="D217" t="s">
        <v>1777</v>
      </c>
    </row>
    <row r="218" spans="1:4">
      <c r="A218" t="s">
        <v>7</v>
      </c>
      <c r="B218" t="s">
        <v>1917</v>
      </c>
      <c r="C218" t="s">
        <v>1918</v>
      </c>
      <c r="D218" t="s">
        <v>1919</v>
      </c>
    </row>
    <row r="219" spans="1:4">
      <c r="A219" t="s">
        <v>7</v>
      </c>
      <c r="B219" t="s">
        <v>196</v>
      </c>
      <c r="C219" t="s">
        <v>2186</v>
      </c>
      <c r="D219" t="s">
        <v>2187</v>
      </c>
    </row>
    <row r="220" spans="1:4">
      <c r="A220" t="s">
        <v>7</v>
      </c>
      <c r="B220" t="s">
        <v>465</v>
      </c>
      <c r="C220" t="s">
        <v>2188</v>
      </c>
      <c r="D220" t="s">
        <v>2189</v>
      </c>
    </row>
    <row r="221" spans="1:4">
      <c r="A221" t="s">
        <v>7</v>
      </c>
      <c r="B221" t="s">
        <v>246</v>
      </c>
      <c r="C221" t="s">
        <v>2190</v>
      </c>
      <c r="D221" t="s">
        <v>2191</v>
      </c>
    </row>
    <row r="222" spans="1:4">
      <c r="A222" t="s">
        <v>7</v>
      </c>
      <c r="B222" t="s">
        <v>251</v>
      </c>
      <c r="C222" t="s">
        <v>2192</v>
      </c>
      <c r="D222" t="s">
        <v>2193</v>
      </c>
    </row>
    <row r="223" spans="1:4">
      <c r="A223" t="s">
        <v>7</v>
      </c>
      <c r="B223" t="s">
        <v>886</v>
      </c>
      <c r="C223" t="s">
        <v>2194</v>
      </c>
      <c r="D223" t="s">
        <v>2195</v>
      </c>
    </row>
    <row r="224" spans="1:4">
      <c r="A224" t="s">
        <v>7</v>
      </c>
      <c r="B224" t="s">
        <v>200</v>
      </c>
      <c r="C224" t="s">
        <v>2196</v>
      </c>
      <c r="D224" t="s">
        <v>2197</v>
      </c>
    </row>
    <row r="225" spans="1:4">
      <c r="A225" t="s">
        <v>541</v>
      </c>
      <c r="B225" t="s">
        <v>1117</v>
      </c>
      <c r="C225" t="s">
        <v>1118</v>
      </c>
      <c r="D225" t="s">
        <v>1119</v>
      </c>
    </row>
    <row r="226" spans="1:4">
      <c r="A226" t="s">
        <v>366</v>
      </c>
      <c r="B226" t="s">
        <v>147</v>
      </c>
      <c r="C226" t="s">
        <v>815</v>
      </c>
      <c r="D226" t="s">
        <v>816</v>
      </c>
    </row>
    <row r="227" spans="1:4">
      <c r="A227" t="s">
        <v>366</v>
      </c>
      <c r="B227" t="s">
        <v>295</v>
      </c>
      <c r="C227" t="s">
        <v>1391</v>
      </c>
      <c r="D227" t="s">
        <v>1392</v>
      </c>
    </row>
    <row r="228" spans="1:4">
      <c r="A228" t="s">
        <v>366</v>
      </c>
      <c r="B228" t="s">
        <v>491</v>
      </c>
      <c r="C228" t="s">
        <v>2198</v>
      </c>
      <c r="D228" t="s">
        <v>2199</v>
      </c>
    </row>
    <row r="229" spans="1:4">
      <c r="A229" t="s">
        <v>366</v>
      </c>
      <c r="B229" t="s">
        <v>331</v>
      </c>
      <c r="C229" t="s">
        <v>2200</v>
      </c>
      <c r="D229" t="s">
        <v>2201</v>
      </c>
    </row>
    <row r="230" spans="1:4">
      <c r="A230" t="s">
        <v>388</v>
      </c>
      <c r="B230" t="s">
        <v>486</v>
      </c>
      <c r="C230" t="s">
        <v>943</v>
      </c>
      <c r="D230" t="s">
        <v>944</v>
      </c>
    </row>
    <row r="231" spans="1:4">
      <c r="A231" t="s">
        <v>539</v>
      </c>
      <c r="B231" t="s">
        <v>1080</v>
      </c>
      <c r="C231" t="s">
        <v>1081</v>
      </c>
      <c r="D231" t="s">
        <v>1082</v>
      </c>
    </row>
    <row r="232" spans="1:4">
      <c r="A232" t="s">
        <v>539</v>
      </c>
      <c r="B232" t="s">
        <v>1920</v>
      </c>
      <c r="C232" t="s">
        <v>1921</v>
      </c>
      <c r="D232" t="s">
        <v>1922</v>
      </c>
    </row>
    <row r="233" spans="1:4">
      <c r="A233" t="s">
        <v>539</v>
      </c>
      <c r="B233" t="s">
        <v>929</v>
      </c>
      <c r="C233" t="s">
        <v>2202</v>
      </c>
      <c r="D233" t="s">
        <v>2203</v>
      </c>
    </row>
    <row r="234" spans="1:4">
      <c r="A234" t="s">
        <v>1959</v>
      </c>
      <c r="B234" t="s">
        <v>36</v>
      </c>
      <c r="C234" t="s">
        <v>2204</v>
      </c>
      <c r="D234" t="s">
        <v>2205</v>
      </c>
    </row>
    <row r="235" spans="1:4">
      <c r="A235" t="s">
        <v>548</v>
      </c>
      <c r="B235" t="s">
        <v>210</v>
      </c>
      <c r="C235" t="s">
        <v>1275</v>
      </c>
      <c r="D235" t="s">
        <v>1276</v>
      </c>
    </row>
    <row r="236" spans="1:4">
      <c r="A236" t="s">
        <v>477</v>
      </c>
      <c r="B236" t="s">
        <v>291</v>
      </c>
      <c r="C236" t="s">
        <v>1377</v>
      </c>
      <c r="D236" t="s">
        <v>1378</v>
      </c>
    </row>
    <row r="237" spans="1:4">
      <c r="A237" t="s">
        <v>202</v>
      </c>
      <c r="B237" t="s">
        <v>218</v>
      </c>
      <c r="C237" t="s">
        <v>726</v>
      </c>
      <c r="D237" t="s">
        <v>727</v>
      </c>
    </row>
    <row r="238" spans="1:4">
      <c r="A238" t="s">
        <v>162</v>
      </c>
      <c r="B238" t="s">
        <v>79</v>
      </c>
      <c r="C238" t="s">
        <v>592</v>
      </c>
      <c r="D238" t="s">
        <v>593</v>
      </c>
    </row>
    <row r="239" spans="1:4">
      <c r="A239" t="s">
        <v>162</v>
      </c>
      <c r="B239" t="s">
        <v>301</v>
      </c>
      <c r="C239" t="s">
        <v>735</v>
      </c>
      <c r="D239" t="s">
        <v>736</v>
      </c>
    </row>
    <row r="240" spans="1:4">
      <c r="A240" t="s">
        <v>162</v>
      </c>
      <c r="B240" t="s">
        <v>247</v>
      </c>
      <c r="C240" t="s">
        <v>1103</v>
      </c>
      <c r="D240" t="s">
        <v>1104</v>
      </c>
    </row>
    <row r="241" spans="1:4">
      <c r="A241" t="s">
        <v>162</v>
      </c>
      <c r="B241" t="s">
        <v>193</v>
      </c>
      <c r="C241" t="s">
        <v>1181</v>
      </c>
      <c r="D241" t="s">
        <v>1182</v>
      </c>
    </row>
    <row r="242" spans="1:4">
      <c r="A242" t="s">
        <v>162</v>
      </c>
      <c r="B242" t="s">
        <v>223</v>
      </c>
      <c r="C242" t="s">
        <v>2206</v>
      </c>
      <c r="D242" t="s">
        <v>2207</v>
      </c>
    </row>
    <row r="243" spans="1:4">
      <c r="A243" t="s">
        <v>162</v>
      </c>
      <c r="B243" t="s">
        <v>2208</v>
      </c>
      <c r="C243" t="s">
        <v>2209</v>
      </c>
      <c r="D243" t="s">
        <v>2210</v>
      </c>
    </row>
    <row r="244" spans="1:4">
      <c r="A244" t="s">
        <v>162</v>
      </c>
      <c r="B244" t="s">
        <v>2057</v>
      </c>
      <c r="C244" t="s">
        <v>2211</v>
      </c>
      <c r="D244" t="s">
        <v>2212</v>
      </c>
    </row>
    <row r="245" spans="1:4">
      <c r="A245" t="s">
        <v>528</v>
      </c>
      <c r="B245" t="s">
        <v>880</v>
      </c>
      <c r="C245" t="s">
        <v>881</v>
      </c>
      <c r="D245" t="s">
        <v>882</v>
      </c>
    </row>
    <row r="246" spans="1:4">
      <c r="A246" t="s">
        <v>528</v>
      </c>
      <c r="B246" t="s">
        <v>114</v>
      </c>
      <c r="C246" t="s">
        <v>2213</v>
      </c>
      <c r="D246" t="s">
        <v>2214</v>
      </c>
    </row>
    <row r="247" spans="1:4">
      <c r="A247" t="s">
        <v>395</v>
      </c>
      <c r="B247" t="s">
        <v>203</v>
      </c>
      <c r="C247" t="s">
        <v>1092</v>
      </c>
      <c r="D247" t="s">
        <v>1093</v>
      </c>
    </row>
    <row r="248" spans="1:4">
      <c r="A248" t="s">
        <v>395</v>
      </c>
      <c r="B248" t="s">
        <v>1163</v>
      </c>
      <c r="C248" t="s">
        <v>2215</v>
      </c>
      <c r="D248" t="s">
        <v>2216</v>
      </c>
    </row>
    <row r="249" spans="1:4">
      <c r="A249" t="s">
        <v>1322</v>
      </c>
      <c r="B249" t="s">
        <v>319</v>
      </c>
      <c r="C249" t="s">
        <v>2217</v>
      </c>
      <c r="D249" t="s">
        <v>2218</v>
      </c>
    </row>
    <row r="250" spans="1:4">
      <c r="A250" t="s">
        <v>1322</v>
      </c>
      <c r="B250" t="s">
        <v>2219</v>
      </c>
      <c r="C250" t="s">
        <v>2220</v>
      </c>
      <c r="D250" t="s">
        <v>2221</v>
      </c>
    </row>
    <row r="251" spans="1:4">
      <c r="A251" t="s">
        <v>394</v>
      </c>
      <c r="B251" t="s">
        <v>821</v>
      </c>
      <c r="C251" t="s">
        <v>822</v>
      </c>
      <c r="D251" t="s">
        <v>823</v>
      </c>
    </row>
    <row r="252" spans="1:4">
      <c r="A252" t="s">
        <v>394</v>
      </c>
      <c r="B252" t="s">
        <v>307</v>
      </c>
      <c r="C252" t="s">
        <v>1331</v>
      </c>
      <c r="D252" t="s">
        <v>1332</v>
      </c>
    </row>
    <row r="253" spans="1:4">
      <c r="A253" t="s">
        <v>394</v>
      </c>
      <c r="B253" t="s">
        <v>1359</v>
      </c>
      <c r="C253" t="s">
        <v>1360</v>
      </c>
      <c r="D253" t="s">
        <v>1361</v>
      </c>
    </row>
    <row r="254" spans="1:4">
      <c r="A254" t="s">
        <v>394</v>
      </c>
      <c r="B254" t="s">
        <v>459</v>
      </c>
      <c r="C254" t="s">
        <v>2222</v>
      </c>
      <c r="D254" t="s">
        <v>2223</v>
      </c>
    </row>
    <row r="255" spans="1:4">
      <c r="A255" t="s">
        <v>394</v>
      </c>
      <c r="B255" t="s">
        <v>1666</v>
      </c>
      <c r="C255" t="s">
        <v>2224</v>
      </c>
      <c r="D255" t="s">
        <v>2225</v>
      </c>
    </row>
    <row r="256" spans="1:4">
      <c r="A256" t="s">
        <v>394</v>
      </c>
      <c r="B256" t="s">
        <v>263</v>
      </c>
      <c r="C256" t="s">
        <v>2226</v>
      </c>
      <c r="D256" t="s">
        <v>2227</v>
      </c>
    </row>
    <row r="257" spans="1:4">
      <c r="A257" t="s">
        <v>394</v>
      </c>
      <c r="B257" t="s">
        <v>2228</v>
      </c>
      <c r="C257" t="s">
        <v>2229</v>
      </c>
      <c r="D257" t="s">
        <v>2230</v>
      </c>
    </row>
    <row r="258" spans="1:4">
      <c r="A258" t="s">
        <v>394</v>
      </c>
      <c r="B258" t="s">
        <v>1056</v>
      </c>
      <c r="C258" t="s">
        <v>2231</v>
      </c>
      <c r="D258" t="s">
        <v>2232</v>
      </c>
    </row>
    <row r="259" spans="1:4">
      <c r="A259" t="s">
        <v>580</v>
      </c>
      <c r="B259" t="s">
        <v>304</v>
      </c>
      <c r="C259" t="s">
        <v>1810</v>
      </c>
      <c r="D259" t="s">
        <v>1811</v>
      </c>
    </row>
    <row r="260" spans="1:4">
      <c r="A260" t="s">
        <v>1967</v>
      </c>
      <c r="B260" t="s">
        <v>259</v>
      </c>
      <c r="C260" t="s">
        <v>2233</v>
      </c>
      <c r="D260" t="s">
        <v>2234</v>
      </c>
    </row>
    <row r="261" spans="1:4">
      <c r="A261" t="s">
        <v>374</v>
      </c>
      <c r="B261" t="s">
        <v>335</v>
      </c>
      <c r="C261" t="s">
        <v>2235</v>
      </c>
      <c r="D261" t="s">
        <v>2236</v>
      </c>
    </row>
    <row r="262" spans="1:4">
      <c r="A262" t="s">
        <v>374</v>
      </c>
      <c r="B262" t="s">
        <v>662</v>
      </c>
      <c r="C262" t="s">
        <v>2237</v>
      </c>
      <c r="D262" t="s">
        <v>2238</v>
      </c>
    </row>
    <row r="263" spans="1:4">
      <c r="A263" t="s">
        <v>374</v>
      </c>
      <c r="B263" t="s">
        <v>696</v>
      </c>
      <c r="C263" t="s">
        <v>2239</v>
      </c>
      <c r="D263" t="s">
        <v>2240</v>
      </c>
    </row>
    <row r="264" spans="1:4">
      <c r="A264" t="s">
        <v>374</v>
      </c>
      <c r="B264" t="s">
        <v>2241</v>
      </c>
      <c r="C264" t="s">
        <v>2242</v>
      </c>
      <c r="D264" t="s">
        <v>2243</v>
      </c>
    </row>
    <row r="265" spans="1:4">
      <c r="A265" t="s">
        <v>352</v>
      </c>
      <c r="B265" t="s">
        <v>1192</v>
      </c>
      <c r="C265" t="s">
        <v>1193</v>
      </c>
      <c r="D265" t="s">
        <v>1194</v>
      </c>
    </row>
    <row r="266" spans="1:4">
      <c r="A266" t="s">
        <v>352</v>
      </c>
      <c r="B266" t="s">
        <v>452</v>
      </c>
      <c r="C266" t="s">
        <v>1320</v>
      </c>
      <c r="D266" t="s">
        <v>1321</v>
      </c>
    </row>
    <row r="267" spans="1:4">
      <c r="A267" t="s">
        <v>352</v>
      </c>
      <c r="B267" t="s">
        <v>193</v>
      </c>
      <c r="C267" t="s">
        <v>2244</v>
      </c>
      <c r="D267" t="s">
        <v>2245</v>
      </c>
    </row>
    <row r="268" spans="1:4">
      <c r="A268" t="s">
        <v>16</v>
      </c>
      <c r="B268" t="s">
        <v>224</v>
      </c>
      <c r="C268" t="s">
        <v>597</v>
      </c>
      <c r="D268" t="s">
        <v>598</v>
      </c>
    </row>
    <row r="269" spans="1:4">
      <c r="A269" t="s">
        <v>16</v>
      </c>
      <c r="B269" t="s">
        <v>451</v>
      </c>
      <c r="C269" t="s">
        <v>1712</v>
      </c>
      <c r="D269" t="s">
        <v>1713</v>
      </c>
    </row>
    <row r="270" spans="1:4">
      <c r="A270" t="s">
        <v>16</v>
      </c>
      <c r="B270" t="s">
        <v>417</v>
      </c>
      <c r="C270" t="s">
        <v>2246</v>
      </c>
      <c r="D270" t="s">
        <v>2247</v>
      </c>
    </row>
    <row r="271" spans="1:4">
      <c r="A271" t="s">
        <v>16</v>
      </c>
      <c r="B271" t="s">
        <v>275</v>
      </c>
      <c r="C271" t="s">
        <v>2248</v>
      </c>
      <c r="D271" t="s">
        <v>2249</v>
      </c>
    </row>
    <row r="272" spans="1:4">
      <c r="A272" t="s">
        <v>16</v>
      </c>
      <c r="B272" t="s">
        <v>81</v>
      </c>
      <c r="C272" t="s">
        <v>2250</v>
      </c>
      <c r="D272" t="s">
        <v>2251</v>
      </c>
    </row>
    <row r="273" spans="1:4">
      <c r="A273" t="s">
        <v>156</v>
      </c>
      <c r="B273" t="s">
        <v>267</v>
      </c>
      <c r="C273" t="s">
        <v>715</v>
      </c>
      <c r="D273" t="s">
        <v>716</v>
      </c>
    </row>
    <row r="274" spans="1:4">
      <c r="A274" t="s">
        <v>156</v>
      </c>
      <c r="B274" t="s">
        <v>274</v>
      </c>
      <c r="C274" t="s">
        <v>2252</v>
      </c>
      <c r="D274" t="s">
        <v>2253</v>
      </c>
    </row>
    <row r="275" spans="1:4">
      <c r="A275" t="s">
        <v>156</v>
      </c>
      <c r="B275" t="s">
        <v>276</v>
      </c>
      <c r="C275" t="s">
        <v>2254</v>
      </c>
      <c r="D275" t="s">
        <v>2255</v>
      </c>
    </row>
    <row r="276" spans="1:4">
      <c r="A276" t="s">
        <v>515</v>
      </c>
      <c r="B276" t="s">
        <v>659</v>
      </c>
      <c r="C276" t="s">
        <v>660</v>
      </c>
      <c r="D276" t="s">
        <v>661</v>
      </c>
    </row>
    <row r="277" spans="1:4">
      <c r="A277" t="s">
        <v>515</v>
      </c>
      <c r="B277" t="s">
        <v>1542</v>
      </c>
      <c r="C277" t="s">
        <v>1915</v>
      </c>
      <c r="D277" t="s">
        <v>1916</v>
      </c>
    </row>
    <row r="278" spans="1:4">
      <c r="A278" t="s">
        <v>483</v>
      </c>
      <c r="B278" t="s">
        <v>289</v>
      </c>
      <c r="C278" t="s">
        <v>1097</v>
      </c>
      <c r="D278" t="s">
        <v>1098</v>
      </c>
    </row>
    <row r="279" spans="1:4">
      <c r="A279" t="s">
        <v>483</v>
      </c>
      <c r="B279" t="s">
        <v>1322</v>
      </c>
      <c r="C279" t="s">
        <v>1817</v>
      </c>
      <c r="D279" t="s">
        <v>1818</v>
      </c>
    </row>
    <row r="280" spans="1:4">
      <c r="A280" t="s">
        <v>483</v>
      </c>
      <c r="B280" t="s">
        <v>73</v>
      </c>
      <c r="C280" t="s">
        <v>1834</v>
      </c>
      <c r="D280" t="s">
        <v>1835</v>
      </c>
    </row>
    <row r="281" spans="1:4">
      <c r="A281" t="s">
        <v>483</v>
      </c>
      <c r="B281" t="s">
        <v>443</v>
      </c>
      <c r="C281" t="s">
        <v>2256</v>
      </c>
      <c r="D281" t="s">
        <v>2257</v>
      </c>
    </row>
    <row r="282" spans="1:4">
      <c r="A282" t="s">
        <v>483</v>
      </c>
      <c r="B282" t="s">
        <v>1296</v>
      </c>
      <c r="C282" t="s">
        <v>2258</v>
      </c>
      <c r="D282" t="s">
        <v>2259</v>
      </c>
    </row>
    <row r="283" spans="1:4">
      <c r="A283" t="s">
        <v>157</v>
      </c>
      <c r="B283" t="s">
        <v>1880</v>
      </c>
      <c r="C283" t="s">
        <v>1881</v>
      </c>
      <c r="D283" t="s">
        <v>1882</v>
      </c>
    </row>
    <row r="284" spans="1:4">
      <c r="A284" t="s">
        <v>157</v>
      </c>
      <c r="B284" t="s">
        <v>419</v>
      </c>
      <c r="C284" t="s">
        <v>2260</v>
      </c>
      <c r="D284" t="s">
        <v>2261</v>
      </c>
    </row>
    <row r="285" spans="1:4">
      <c r="A285" t="s">
        <v>377</v>
      </c>
      <c r="B285" t="s">
        <v>456</v>
      </c>
      <c r="C285" t="s">
        <v>2262</v>
      </c>
      <c r="D285" t="s">
        <v>2263</v>
      </c>
    </row>
    <row r="286" spans="1:4">
      <c r="A286" t="s">
        <v>508</v>
      </c>
      <c r="B286" t="s">
        <v>586</v>
      </c>
      <c r="C286" t="s">
        <v>587</v>
      </c>
      <c r="D286" t="s">
        <v>588</v>
      </c>
    </row>
    <row r="287" spans="1:4">
      <c r="A287" t="s">
        <v>4</v>
      </c>
      <c r="B287" t="s">
        <v>505</v>
      </c>
      <c r="C287" t="s">
        <v>613</v>
      </c>
      <c r="D287" t="s">
        <v>614</v>
      </c>
    </row>
    <row r="288" spans="1:4">
      <c r="A288" t="s">
        <v>4</v>
      </c>
      <c r="B288" t="s">
        <v>208</v>
      </c>
      <c r="C288" t="s">
        <v>625</v>
      </c>
      <c r="D288" t="s">
        <v>626</v>
      </c>
    </row>
    <row r="289" spans="1:4">
      <c r="A289" t="s">
        <v>4</v>
      </c>
      <c r="B289" t="s">
        <v>1306</v>
      </c>
      <c r="C289" t="s">
        <v>1307</v>
      </c>
      <c r="D289" t="s">
        <v>1308</v>
      </c>
    </row>
    <row r="290" spans="1:4">
      <c r="A290" t="s">
        <v>358</v>
      </c>
      <c r="B290" t="s">
        <v>759</v>
      </c>
      <c r="C290" t="s">
        <v>760</v>
      </c>
      <c r="D290" t="s">
        <v>761</v>
      </c>
    </row>
    <row r="291" spans="1:4">
      <c r="A291" t="s">
        <v>358</v>
      </c>
      <c r="B291" t="s">
        <v>473</v>
      </c>
      <c r="C291" t="s">
        <v>901</v>
      </c>
      <c r="D291" t="s">
        <v>902</v>
      </c>
    </row>
    <row r="292" spans="1:4">
      <c r="A292" t="s">
        <v>358</v>
      </c>
      <c r="B292" t="s">
        <v>1650</v>
      </c>
      <c r="C292" t="s">
        <v>1651</v>
      </c>
      <c r="D292" t="s">
        <v>1652</v>
      </c>
    </row>
    <row r="293" spans="1:4">
      <c r="A293" t="s">
        <v>333</v>
      </c>
      <c r="B293" t="s">
        <v>606</v>
      </c>
      <c r="C293" t="s">
        <v>607</v>
      </c>
      <c r="D293" t="s">
        <v>608</v>
      </c>
    </row>
    <row r="294" spans="1:4">
      <c r="A294" t="s">
        <v>333</v>
      </c>
      <c r="B294" t="s">
        <v>859</v>
      </c>
      <c r="C294" t="s">
        <v>860</v>
      </c>
      <c r="D294" t="s">
        <v>861</v>
      </c>
    </row>
    <row r="295" spans="1:4">
      <c r="A295" t="s">
        <v>110</v>
      </c>
      <c r="B295" t="s">
        <v>1442</v>
      </c>
      <c r="C295" t="s">
        <v>1738</v>
      </c>
      <c r="D295" t="s">
        <v>1739</v>
      </c>
    </row>
    <row r="296" spans="1:4">
      <c r="A296" t="s">
        <v>110</v>
      </c>
      <c r="B296" t="s">
        <v>1306</v>
      </c>
      <c r="C296" t="s">
        <v>2264</v>
      </c>
      <c r="D296" t="s">
        <v>2265</v>
      </c>
    </row>
    <row r="297" spans="1:4">
      <c r="A297" t="s">
        <v>110</v>
      </c>
      <c r="B297" t="s">
        <v>490</v>
      </c>
      <c r="C297" t="s">
        <v>2266</v>
      </c>
      <c r="D297" t="s">
        <v>2267</v>
      </c>
    </row>
    <row r="298" spans="1:4">
      <c r="A298" t="s">
        <v>542</v>
      </c>
      <c r="B298" t="s">
        <v>1145</v>
      </c>
      <c r="C298" t="s">
        <v>1146</v>
      </c>
      <c r="D298" t="s">
        <v>1147</v>
      </c>
    </row>
    <row r="299" spans="1:4">
      <c r="A299" t="s">
        <v>542</v>
      </c>
      <c r="B299" t="s">
        <v>234</v>
      </c>
      <c r="C299" t="s">
        <v>1830</v>
      </c>
      <c r="D299" t="s">
        <v>1831</v>
      </c>
    </row>
    <row r="300" spans="1:4">
      <c r="A300" t="s">
        <v>354</v>
      </c>
      <c r="B300" t="s">
        <v>286</v>
      </c>
      <c r="C300" t="s">
        <v>1518</v>
      </c>
      <c r="D300" t="s">
        <v>1519</v>
      </c>
    </row>
    <row r="301" spans="1:4">
      <c r="A301" t="s">
        <v>354</v>
      </c>
      <c r="B301" t="s">
        <v>300</v>
      </c>
      <c r="C301" t="s">
        <v>1581</v>
      </c>
      <c r="D301" t="s">
        <v>1582</v>
      </c>
    </row>
    <row r="302" spans="1:4">
      <c r="A302" t="s">
        <v>354</v>
      </c>
      <c r="B302" t="s">
        <v>1533</v>
      </c>
      <c r="C302" t="s">
        <v>2268</v>
      </c>
      <c r="D302" t="s">
        <v>2269</v>
      </c>
    </row>
    <row r="303" spans="1:4">
      <c r="A303" t="s">
        <v>3</v>
      </c>
      <c r="B303" t="s">
        <v>1001</v>
      </c>
      <c r="C303" t="s">
        <v>1002</v>
      </c>
      <c r="D303" t="s">
        <v>1003</v>
      </c>
    </row>
    <row r="304" spans="1:4">
      <c r="A304" t="s">
        <v>3</v>
      </c>
      <c r="B304" t="s">
        <v>239</v>
      </c>
      <c r="C304" t="s">
        <v>1364</v>
      </c>
      <c r="D304" t="s">
        <v>1365</v>
      </c>
    </row>
    <row r="305" spans="1:4">
      <c r="A305" t="s">
        <v>3</v>
      </c>
      <c r="B305" t="s">
        <v>1666</v>
      </c>
      <c r="C305" t="s">
        <v>1667</v>
      </c>
      <c r="D305" t="s">
        <v>1668</v>
      </c>
    </row>
    <row r="306" spans="1:4">
      <c r="A306" t="s">
        <v>3</v>
      </c>
      <c r="B306" t="s">
        <v>315</v>
      </c>
      <c r="C306" t="s">
        <v>2270</v>
      </c>
      <c r="D306" t="s">
        <v>2271</v>
      </c>
    </row>
    <row r="307" spans="1:4">
      <c r="A307" t="s">
        <v>393</v>
      </c>
      <c r="B307" t="s">
        <v>58</v>
      </c>
      <c r="C307" t="s">
        <v>2272</v>
      </c>
      <c r="D307" t="s">
        <v>2273</v>
      </c>
    </row>
    <row r="308" spans="1:4">
      <c r="A308" t="s">
        <v>29</v>
      </c>
      <c r="B308" t="s">
        <v>4</v>
      </c>
      <c r="C308" t="s">
        <v>1216</v>
      </c>
      <c r="D308" t="s">
        <v>1217</v>
      </c>
    </row>
    <row r="309" spans="1:4">
      <c r="A309" t="s">
        <v>29</v>
      </c>
      <c r="B309" t="s">
        <v>61</v>
      </c>
      <c r="C309" t="s">
        <v>1223</v>
      </c>
      <c r="D309" t="s">
        <v>1224</v>
      </c>
    </row>
    <row r="310" spans="1:4">
      <c r="A310" t="s">
        <v>29</v>
      </c>
      <c r="B310" t="s">
        <v>373</v>
      </c>
      <c r="C310" t="s">
        <v>1229</v>
      </c>
      <c r="D310" t="s">
        <v>1230</v>
      </c>
    </row>
    <row r="311" spans="1:4">
      <c r="A311" t="s">
        <v>29</v>
      </c>
      <c r="B311" t="s">
        <v>526</v>
      </c>
      <c r="C311" t="s">
        <v>1863</v>
      </c>
      <c r="D311" t="s">
        <v>1864</v>
      </c>
    </row>
    <row r="312" spans="1:4">
      <c r="A312" t="s">
        <v>29</v>
      </c>
      <c r="B312" t="s">
        <v>18</v>
      </c>
      <c r="C312" t="s">
        <v>2274</v>
      </c>
      <c r="D312" t="s">
        <v>2275</v>
      </c>
    </row>
    <row r="313" spans="1:4">
      <c r="A313" t="s">
        <v>174</v>
      </c>
      <c r="B313" t="s">
        <v>65</v>
      </c>
      <c r="C313" t="s">
        <v>705</v>
      </c>
      <c r="D313" t="s">
        <v>706</v>
      </c>
    </row>
    <row r="314" spans="1:4">
      <c r="A314" t="s">
        <v>174</v>
      </c>
      <c r="B314" t="s">
        <v>170</v>
      </c>
      <c r="C314" t="s">
        <v>840</v>
      </c>
      <c r="D314" t="s">
        <v>841</v>
      </c>
    </row>
    <row r="315" spans="1:4">
      <c r="A315" t="s">
        <v>174</v>
      </c>
      <c r="B315" t="s">
        <v>35</v>
      </c>
      <c r="C315" t="s">
        <v>1111</v>
      </c>
      <c r="D315" t="s">
        <v>1112</v>
      </c>
    </row>
    <row r="316" spans="1:4">
      <c r="A316" t="s">
        <v>174</v>
      </c>
      <c r="B316" t="s">
        <v>1122</v>
      </c>
      <c r="C316" t="s">
        <v>1123</v>
      </c>
      <c r="D316" t="s">
        <v>1124</v>
      </c>
    </row>
    <row r="317" spans="1:4">
      <c r="A317" t="s">
        <v>174</v>
      </c>
      <c r="B317" t="s">
        <v>133</v>
      </c>
      <c r="C317" t="s">
        <v>1653</v>
      </c>
      <c r="D317" t="s">
        <v>1654</v>
      </c>
    </row>
    <row r="318" spans="1:4">
      <c r="A318" t="s">
        <v>174</v>
      </c>
      <c r="B318" t="s">
        <v>159</v>
      </c>
      <c r="C318" t="s">
        <v>1812</v>
      </c>
      <c r="D318" t="s">
        <v>1813</v>
      </c>
    </row>
    <row r="319" spans="1:4">
      <c r="A319" t="s">
        <v>174</v>
      </c>
      <c r="B319" t="s">
        <v>101</v>
      </c>
      <c r="C319" t="s">
        <v>1925</v>
      </c>
      <c r="D319" t="s">
        <v>1926</v>
      </c>
    </row>
    <row r="320" spans="1:4">
      <c r="A320" t="s">
        <v>174</v>
      </c>
      <c r="B320" t="s">
        <v>164</v>
      </c>
      <c r="C320" t="s">
        <v>2276</v>
      </c>
      <c r="D320" t="s">
        <v>2277</v>
      </c>
    </row>
    <row r="321" spans="1:4">
      <c r="A321" t="s">
        <v>174</v>
      </c>
      <c r="B321" t="s">
        <v>32</v>
      </c>
      <c r="C321" t="s">
        <v>2278</v>
      </c>
      <c r="D321" t="s">
        <v>2279</v>
      </c>
    </row>
    <row r="322" spans="1:4">
      <c r="A322" t="s">
        <v>165</v>
      </c>
      <c r="B322" t="s">
        <v>2280</v>
      </c>
      <c r="C322" t="s">
        <v>2281</v>
      </c>
      <c r="D322" t="s">
        <v>2282</v>
      </c>
    </row>
    <row r="323" spans="1:4">
      <c r="A323" t="s">
        <v>408</v>
      </c>
      <c r="B323" t="s">
        <v>756</v>
      </c>
      <c r="C323" t="s">
        <v>757</v>
      </c>
      <c r="D323" t="s">
        <v>758</v>
      </c>
    </row>
    <row r="324" spans="1:4">
      <c r="A324" t="s">
        <v>119</v>
      </c>
      <c r="B324" t="s">
        <v>165</v>
      </c>
      <c r="C324" t="s">
        <v>669</v>
      </c>
      <c r="D324" t="s">
        <v>670</v>
      </c>
    </row>
    <row r="325" spans="1:4">
      <c r="A325" t="s">
        <v>1962</v>
      </c>
      <c r="B325" t="s">
        <v>137</v>
      </c>
      <c r="C325" t="s">
        <v>2283</v>
      </c>
      <c r="D325" t="s">
        <v>2284</v>
      </c>
    </row>
    <row r="326" spans="1:4">
      <c r="A326" t="s">
        <v>147</v>
      </c>
      <c r="B326" t="s">
        <v>720</v>
      </c>
      <c r="C326" t="s">
        <v>721</v>
      </c>
      <c r="D326" t="s">
        <v>722</v>
      </c>
    </row>
    <row r="327" spans="1:4">
      <c r="A327" t="s">
        <v>147</v>
      </c>
      <c r="B327" t="s">
        <v>1253</v>
      </c>
      <c r="C327" t="s">
        <v>1254</v>
      </c>
      <c r="D327" t="s">
        <v>1255</v>
      </c>
    </row>
    <row r="328" spans="1:4">
      <c r="A328" t="s">
        <v>147</v>
      </c>
      <c r="B328" t="s">
        <v>1903</v>
      </c>
      <c r="C328" t="s">
        <v>1904</v>
      </c>
      <c r="D328" t="s">
        <v>1905</v>
      </c>
    </row>
    <row r="329" spans="1:4">
      <c r="A329" t="s">
        <v>526</v>
      </c>
      <c r="B329" t="s">
        <v>228</v>
      </c>
      <c r="C329" t="s">
        <v>850</v>
      </c>
      <c r="D329" t="s">
        <v>851</v>
      </c>
    </row>
    <row r="330" spans="1:4">
      <c r="A330" t="s">
        <v>180</v>
      </c>
      <c r="B330" t="s">
        <v>98</v>
      </c>
      <c r="C330" t="s">
        <v>2285</v>
      </c>
      <c r="D330" t="s">
        <v>2286</v>
      </c>
    </row>
    <row r="331" spans="1:4">
      <c r="A331" t="s">
        <v>1932</v>
      </c>
      <c r="B331" t="s">
        <v>710</v>
      </c>
      <c r="C331" t="s">
        <v>2287</v>
      </c>
      <c r="D331" t="s">
        <v>2288</v>
      </c>
    </row>
    <row r="332" spans="1:4">
      <c r="A332" t="s">
        <v>1946</v>
      </c>
      <c r="B332" t="s">
        <v>2289</v>
      </c>
      <c r="C332" t="s">
        <v>2290</v>
      </c>
      <c r="D332" t="s">
        <v>2291</v>
      </c>
    </row>
    <row r="333" spans="1:4">
      <c r="A333" t="s">
        <v>60</v>
      </c>
      <c r="B333" t="s">
        <v>710</v>
      </c>
      <c r="C333" t="s">
        <v>711</v>
      </c>
      <c r="D333" t="e">
        <v>#NAME?</v>
      </c>
    </row>
    <row r="334" spans="1:4">
      <c r="A334" t="s">
        <v>60</v>
      </c>
      <c r="B334" t="s">
        <v>424</v>
      </c>
      <c r="C334" t="s">
        <v>1040</v>
      </c>
      <c r="D334" t="s">
        <v>1041</v>
      </c>
    </row>
    <row r="335" spans="1:4">
      <c r="A335" t="s">
        <v>60</v>
      </c>
      <c r="B335" t="s">
        <v>326</v>
      </c>
      <c r="C335" t="s">
        <v>1125</v>
      </c>
      <c r="D335" t="s">
        <v>1126</v>
      </c>
    </row>
    <row r="336" spans="1:4">
      <c r="A336" t="s">
        <v>60</v>
      </c>
      <c r="B336" t="s">
        <v>268</v>
      </c>
      <c r="C336" t="s">
        <v>1203</v>
      </c>
      <c r="D336" t="s">
        <v>1204</v>
      </c>
    </row>
    <row r="337" spans="1:4">
      <c r="A337" t="s">
        <v>60</v>
      </c>
      <c r="B337" t="s">
        <v>1001</v>
      </c>
      <c r="C337" t="s">
        <v>1438</v>
      </c>
      <c r="D337" t="s">
        <v>1439</v>
      </c>
    </row>
    <row r="338" spans="1:4">
      <c r="A338" t="s">
        <v>60</v>
      </c>
      <c r="B338" t="s">
        <v>1789</v>
      </c>
      <c r="C338" t="s">
        <v>1790</v>
      </c>
      <c r="D338" t="s">
        <v>1791</v>
      </c>
    </row>
    <row r="339" spans="1:4">
      <c r="A339" t="s">
        <v>60</v>
      </c>
      <c r="B339" t="s">
        <v>245</v>
      </c>
      <c r="C339" t="s">
        <v>2292</v>
      </c>
      <c r="D339" t="s">
        <v>2293</v>
      </c>
    </row>
    <row r="340" spans="1:4">
      <c r="A340" t="s">
        <v>60</v>
      </c>
      <c r="B340" t="s">
        <v>2294</v>
      </c>
      <c r="C340" t="s">
        <v>2295</v>
      </c>
      <c r="D340" t="s">
        <v>2296</v>
      </c>
    </row>
    <row r="341" spans="1:4">
      <c r="A341" t="s">
        <v>382</v>
      </c>
      <c r="B341" t="s">
        <v>505</v>
      </c>
      <c r="C341" t="s">
        <v>854</v>
      </c>
      <c r="D341" t="s">
        <v>855</v>
      </c>
    </row>
    <row r="342" spans="1:4">
      <c r="A342" t="s">
        <v>382</v>
      </c>
      <c r="B342" t="s">
        <v>137</v>
      </c>
      <c r="C342" t="s">
        <v>953</v>
      </c>
      <c r="D342" t="s">
        <v>954</v>
      </c>
    </row>
    <row r="343" spans="1:4">
      <c r="A343" t="s">
        <v>527</v>
      </c>
      <c r="B343" t="s">
        <v>637</v>
      </c>
      <c r="C343" t="s">
        <v>874</v>
      </c>
      <c r="D343" t="e">
        <v>#NAME?</v>
      </c>
    </row>
    <row r="344" spans="1:4">
      <c r="A344" t="s">
        <v>20</v>
      </c>
      <c r="B344" t="s">
        <v>2</v>
      </c>
      <c r="C344" t="s">
        <v>623</v>
      </c>
      <c r="D344" t="s">
        <v>624</v>
      </c>
    </row>
    <row r="345" spans="1:4">
      <c r="A345" t="s">
        <v>20</v>
      </c>
      <c r="B345" t="s">
        <v>238</v>
      </c>
      <c r="C345" t="s">
        <v>819</v>
      </c>
      <c r="D345" t="s">
        <v>820</v>
      </c>
    </row>
    <row r="346" spans="1:4">
      <c r="A346" t="s">
        <v>20</v>
      </c>
      <c r="B346" t="s">
        <v>200</v>
      </c>
      <c r="C346" t="s">
        <v>872</v>
      </c>
      <c r="D346" t="s">
        <v>873</v>
      </c>
    </row>
    <row r="347" spans="1:4">
      <c r="A347" t="s">
        <v>20</v>
      </c>
      <c r="B347" t="s">
        <v>253</v>
      </c>
      <c r="C347" t="s">
        <v>955</v>
      </c>
      <c r="D347" t="s">
        <v>956</v>
      </c>
    </row>
    <row r="348" spans="1:4">
      <c r="A348" t="s">
        <v>20</v>
      </c>
      <c r="B348" t="s">
        <v>1069</v>
      </c>
      <c r="C348" t="s">
        <v>1070</v>
      </c>
      <c r="D348" t="s">
        <v>1071</v>
      </c>
    </row>
    <row r="349" spans="1:4">
      <c r="A349" t="s">
        <v>20</v>
      </c>
      <c r="B349" t="s">
        <v>497</v>
      </c>
      <c r="C349" t="s">
        <v>1225</v>
      </c>
      <c r="D349" t="s">
        <v>1226</v>
      </c>
    </row>
    <row r="350" spans="1:4">
      <c r="A350" t="s">
        <v>20</v>
      </c>
      <c r="B350" t="s">
        <v>269</v>
      </c>
      <c r="C350" t="s">
        <v>1277</v>
      </c>
      <c r="D350" t="s">
        <v>1278</v>
      </c>
    </row>
    <row r="351" spans="1:4">
      <c r="A351" t="s">
        <v>20</v>
      </c>
      <c r="B351" t="s">
        <v>257</v>
      </c>
      <c r="C351" t="s">
        <v>1538</v>
      </c>
      <c r="D351" t="s">
        <v>1539</v>
      </c>
    </row>
    <row r="352" spans="1:4">
      <c r="A352" t="s">
        <v>20</v>
      </c>
      <c r="B352" t="s">
        <v>1702</v>
      </c>
      <c r="C352" t="s">
        <v>1703</v>
      </c>
      <c r="D352" t="s">
        <v>1704</v>
      </c>
    </row>
    <row r="353" spans="1:4">
      <c r="A353" t="s">
        <v>20</v>
      </c>
      <c r="B353" t="s">
        <v>1317</v>
      </c>
      <c r="C353" t="s">
        <v>1792</v>
      </c>
      <c r="D353" t="s">
        <v>1793</v>
      </c>
    </row>
    <row r="354" spans="1:4">
      <c r="A354" t="s">
        <v>20</v>
      </c>
      <c r="B354" t="s">
        <v>72</v>
      </c>
      <c r="C354" t="s">
        <v>1801</v>
      </c>
      <c r="D354" t="s">
        <v>1802</v>
      </c>
    </row>
    <row r="355" spans="1:4">
      <c r="A355" t="s">
        <v>20</v>
      </c>
      <c r="B355" t="s">
        <v>439</v>
      </c>
      <c r="C355" t="s">
        <v>1844</v>
      </c>
      <c r="D355" t="s">
        <v>1845</v>
      </c>
    </row>
    <row r="356" spans="1:4">
      <c r="A356" t="s">
        <v>20</v>
      </c>
      <c r="B356" t="s">
        <v>499</v>
      </c>
      <c r="C356" t="s">
        <v>1857</v>
      </c>
      <c r="D356" t="s">
        <v>1858</v>
      </c>
    </row>
    <row r="357" spans="1:4">
      <c r="A357" t="s">
        <v>20</v>
      </c>
      <c r="B357" t="s">
        <v>2297</v>
      </c>
      <c r="C357" t="s">
        <v>2298</v>
      </c>
      <c r="D357" t="s">
        <v>2299</v>
      </c>
    </row>
    <row r="358" spans="1:4">
      <c r="A358" t="s">
        <v>20</v>
      </c>
      <c r="B358" t="s">
        <v>236</v>
      </c>
      <c r="C358" t="s">
        <v>2300</v>
      </c>
      <c r="D358" t="s">
        <v>2301</v>
      </c>
    </row>
    <row r="359" spans="1:4">
      <c r="A359" t="s">
        <v>20</v>
      </c>
      <c r="B359" t="s">
        <v>263</v>
      </c>
      <c r="C359" t="s">
        <v>2302</v>
      </c>
      <c r="D359" t="s">
        <v>2303</v>
      </c>
    </row>
    <row r="360" spans="1:4">
      <c r="A360" t="s">
        <v>20</v>
      </c>
      <c r="B360" t="s">
        <v>2304</v>
      </c>
      <c r="C360" t="s">
        <v>2305</v>
      </c>
      <c r="D360" t="s">
        <v>2306</v>
      </c>
    </row>
    <row r="361" spans="1:4">
      <c r="A361" t="s">
        <v>20</v>
      </c>
      <c r="B361" t="s">
        <v>287</v>
      </c>
      <c r="C361" t="s">
        <v>2307</v>
      </c>
      <c r="D361" t="s">
        <v>2308</v>
      </c>
    </row>
    <row r="362" spans="1:4">
      <c r="A362" t="s">
        <v>20</v>
      </c>
      <c r="B362" t="s">
        <v>224</v>
      </c>
      <c r="C362" t="s">
        <v>2309</v>
      </c>
      <c r="D362" t="s">
        <v>2310</v>
      </c>
    </row>
    <row r="363" spans="1:4">
      <c r="A363" t="s">
        <v>574</v>
      </c>
      <c r="B363" t="s">
        <v>223</v>
      </c>
      <c r="C363" t="s">
        <v>1691</v>
      </c>
      <c r="D363" t="s">
        <v>1692</v>
      </c>
    </row>
    <row r="364" spans="1:4">
      <c r="A364" t="s">
        <v>1957</v>
      </c>
      <c r="B364" t="s">
        <v>2311</v>
      </c>
      <c r="C364" t="s">
        <v>2312</v>
      </c>
      <c r="D364" t="s">
        <v>2313</v>
      </c>
    </row>
    <row r="365" spans="1:4">
      <c r="A365" t="s">
        <v>555</v>
      </c>
      <c r="B365" t="s">
        <v>63</v>
      </c>
      <c r="C365" t="s">
        <v>1362</v>
      </c>
      <c r="D365" t="s">
        <v>1363</v>
      </c>
    </row>
    <row r="366" spans="1:4">
      <c r="A366" t="s">
        <v>39</v>
      </c>
      <c r="B366" t="s">
        <v>790</v>
      </c>
      <c r="C366" t="s">
        <v>791</v>
      </c>
      <c r="D366" t="s">
        <v>792</v>
      </c>
    </row>
    <row r="367" spans="1:4">
      <c r="A367" t="s">
        <v>39</v>
      </c>
      <c r="B367" t="s">
        <v>241</v>
      </c>
      <c r="C367" t="s">
        <v>2314</v>
      </c>
      <c r="D367" t="s">
        <v>2315</v>
      </c>
    </row>
    <row r="368" spans="1:4">
      <c r="A368" t="s">
        <v>361</v>
      </c>
      <c r="B368" t="s">
        <v>247</v>
      </c>
      <c r="C368" t="s">
        <v>2316</v>
      </c>
      <c r="D368" t="s">
        <v>2317</v>
      </c>
    </row>
    <row r="369" spans="1:4">
      <c r="A369" t="s">
        <v>37</v>
      </c>
      <c r="B369" t="s">
        <v>414</v>
      </c>
      <c r="C369" t="s">
        <v>806</v>
      </c>
      <c r="D369" t="s">
        <v>807</v>
      </c>
    </row>
    <row r="370" spans="1:4">
      <c r="A370" t="s">
        <v>37</v>
      </c>
      <c r="B370" t="s">
        <v>926</v>
      </c>
      <c r="C370" t="s">
        <v>927</v>
      </c>
      <c r="D370" t="s">
        <v>928</v>
      </c>
    </row>
    <row r="371" spans="1:4">
      <c r="A371" t="s">
        <v>37</v>
      </c>
      <c r="B371" t="s">
        <v>1509</v>
      </c>
      <c r="C371" t="s">
        <v>1510</v>
      </c>
      <c r="D371" t="s">
        <v>1511</v>
      </c>
    </row>
    <row r="372" spans="1:4">
      <c r="A372" t="s">
        <v>37</v>
      </c>
      <c r="B372" t="s">
        <v>238</v>
      </c>
      <c r="C372" t="s">
        <v>1545</v>
      </c>
      <c r="D372" t="s">
        <v>1546</v>
      </c>
    </row>
    <row r="373" spans="1:4">
      <c r="A373" t="s">
        <v>37</v>
      </c>
      <c r="B373" t="s">
        <v>486</v>
      </c>
      <c r="C373" t="s">
        <v>1730</v>
      </c>
      <c r="D373" t="s">
        <v>1731</v>
      </c>
    </row>
    <row r="374" spans="1:4">
      <c r="A374" t="s">
        <v>37</v>
      </c>
      <c r="B374" t="s">
        <v>446</v>
      </c>
      <c r="C374" t="s">
        <v>2318</v>
      </c>
      <c r="D374" t="s">
        <v>2319</v>
      </c>
    </row>
    <row r="375" spans="1:4">
      <c r="A375" t="s">
        <v>402</v>
      </c>
      <c r="B375" t="s">
        <v>313</v>
      </c>
      <c r="C375" t="s">
        <v>2320</v>
      </c>
      <c r="D375" t="s">
        <v>2321</v>
      </c>
    </row>
    <row r="376" spans="1:4">
      <c r="A376" t="s">
        <v>116</v>
      </c>
      <c r="B376" t="s">
        <v>497</v>
      </c>
      <c r="C376" t="s">
        <v>978</v>
      </c>
      <c r="D376" t="s">
        <v>979</v>
      </c>
    </row>
    <row r="377" spans="1:4">
      <c r="A377" t="s">
        <v>376</v>
      </c>
      <c r="B377" t="s">
        <v>195</v>
      </c>
      <c r="C377" t="s">
        <v>770</v>
      </c>
      <c r="D377" t="s">
        <v>771</v>
      </c>
    </row>
    <row r="378" spans="1:4">
      <c r="A378" t="s">
        <v>376</v>
      </c>
      <c r="B378" t="s">
        <v>1396</v>
      </c>
      <c r="C378" t="s">
        <v>1397</v>
      </c>
      <c r="D378" t="s">
        <v>1398</v>
      </c>
    </row>
    <row r="379" spans="1:4">
      <c r="A379" t="s">
        <v>376</v>
      </c>
      <c r="B379" t="s">
        <v>2322</v>
      </c>
      <c r="C379" t="s">
        <v>2323</v>
      </c>
      <c r="D379" t="s">
        <v>2324</v>
      </c>
    </row>
    <row r="380" spans="1:4">
      <c r="A380" t="s">
        <v>376</v>
      </c>
      <c r="B380" t="s">
        <v>2297</v>
      </c>
      <c r="C380" t="s">
        <v>2325</v>
      </c>
      <c r="D380" t="s">
        <v>2326</v>
      </c>
    </row>
    <row r="381" spans="1:4">
      <c r="A381" t="s">
        <v>376</v>
      </c>
      <c r="B381" t="s">
        <v>2327</v>
      </c>
      <c r="C381" t="s">
        <v>2328</v>
      </c>
      <c r="D381" t="s">
        <v>2329</v>
      </c>
    </row>
    <row r="382" spans="1:4">
      <c r="A382" t="s">
        <v>376</v>
      </c>
      <c r="B382" t="s">
        <v>435</v>
      </c>
      <c r="C382" t="s">
        <v>2330</v>
      </c>
      <c r="D382" t="s">
        <v>2331</v>
      </c>
    </row>
    <row r="383" spans="1:4">
      <c r="A383" t="s">
        <v>351</v>
      </c>
      <c r="B383" t="s">
        <v>798</v>
      </c>
      <c r="C383" t="s">
        <v>817</v>
      </c>
      <c r="D383" t="s">
        <v>818</v>
      </c>
    </row>
    <row r="384" spans="1:4">
      <c r="A384" t="s">
        <v>54</v>
      </c>
      <c r="B384" t="s">
        <v>929</v>
      </c>
      <c r="C384" t="s">
        <v>930</v>
      </c>
      <c r="D384" t="s">
        <v>931</v>
      </c>
    </row>
    <row r="385" spans="1:4">
      <c r="A385" t="s">
        <v>54</v>
      </c>
      <c r="B385" t="s">
        <v>1048</v>
      </c>
      <c r="C385" t="s">
        <v>1049</v>
      </c>
      <c r="D385" t="s">
        <v>1050</v>
      </c>
    </row>
    <row r="386" spans="1:4">
      <c r="A386" t="s">
        <v>54</v>
      </c>
      <c r="B386" t="s">
        <v>417</v>
      </c>
      <c r="C386" t="s">
        <v>1286</v>
      </c>
      <c r="D386" t="s">
        <v>1287</v>
      </c>
    </row>
    <row r="387" spans="1:4">
      <c r="A387" t="s">
        <v>54</v>
      </c>
      <c r="B387" t="s">
        <v>160</v>
      </c>
      <c r="C387" t="s">
        <v>1462</v>
      </c>
      <c r="D387" t="s">
        <v>1463</v>
      </c>
    </row>
    <row r="388" spans="1:4">
      <c r="A388" t="s">
        <v>54</v>
      </c>
      <c r="B388" t="s">
        <v>1533</v>
      </c>
      <c r="C388" t="s">
        <v>1534</v>
      </c>
      <c r="D388" t="s">
        <v>1535</v>
      </c>
    </row>
    <row r="389" spans="1:4">
      <c r="A389" t="s">
        <v>54</v>
      </c>
      <c r="B389" t="s">
        <v>264</v>
      </c>
      <c r="C389" t="s">
        <v>1853</v>
      </c>
      <c r="D389" t="s">
        <v>1854</v>
      </c>
    </row>
    <row r="390" spans="1:4">
      <c r="A390" t="s">
        <v>54</v>
      </c>
      <c r="B390" t="s">
        <v>258</v>
      </c>
      <c r="C390" t="s">
        <v>2332</v>
      </c>
      <c r="D390" t="s">
        <v>2333</v>
      </c>
    </row>
    <row r="391" spans="1:4">
      <c r="A391" t="s">
        <v>54</v>
      </c>
      <c r="B391" t="s">
        <v>2334</v>
      </c>
      <c r="C391" t="s">
        <v>2335</v>
      </c>
      <c r="D391" t="s">
        <v>2336</v>
      </c>
    </row>
    <row r="392" spans="1:4">
      <c r="A392" t="s">
        <v>54</v>
      </c>
      <c r="B392" t="s">
        <v>335</v>
      </c>
      <c r="C392" t="s">
        <v>2337</v>
      </c>
      <c r="D392" t="s">
        <v>2338</v>
      </c>
    </row>
    <row r="393" spans="1:4">
      <c r="A393" t="s">
        <v>54</v>
      </c>
      <c r="B393" t="s">
        <v>318</v>
      </c>
      <c r="C393" t="s">
        <v>2339</v>
      </c>
      <c r="D393" t="s">
        <v>2340</v>
      </c>
    </row>
    <row r="394" spans="1:4">
      <c r="A394" t="s">
        <v>563</v>
      </c>
      <c r="B394" t="s">
        <v>72</v>
      </c>
      <c r="C394" t="s">
        <v>1482</v>
      </c>
      <c r="D394" t="s">
        <v>1483</v>
      </c>
    </row>
    <row r="395" spans="1:4">
      <c r="A395" t="s">
        <v>24</v>
      </c>
      <c r="B395" t="s">
        <v>883</v>
      </c>
      <c r="C395" t="s">
        <v>884</v>
      </c>
      <c r="D395" t="s">
        <v>885</v>
      </c>
    </row>
    <row r="396" spans="1:4">
      <c r="A396" t="s">
        <v>24</v>
      </c>
      <c r="B396" t="s">
        <v>410</v>
      </c>
      <c r="C396" t="s">
        <v>962</v>
      </c>
      <c r="D396" t="s">
        <v>963</v>
      </c>
    </row>
    <row r="397" spans="1:4">
      <c r="A397" t="s">
        <v>24</v>
      </c>
      <c r="B397" t="s">
        <v>82</v>
      </c>
      <c r="C397" t="s">
        <v>984</v>
      </c>
      <c r="D397" t="s">
        <v>985</v>
      </c>
    </row>
    <row r="398" spans="1:4">
      <c r="A398" t="s">
        <v>24</v>
      </c>
      <c r="B398" t="s">
        <v>1008</v>
      </c>
      <c r="C398" t="s">
        <v>1009</v>
      </c>
      <c r="D398" t="s">
        <v>1010</v>
      </c>
    </row>
    <row r="399" spans="1:4">
      <c r="A399" t="s">
        <v>24</v>
      </c>
      <c r="B399" t="s">
        <v>244</v>
      </c>
      <c r="C399" t="s">
        <v>1434</v>
      </c>
      <c r="D399" t="s">
        <v>1435</v>
      </c>
    </row>
    <row r="400" spans="1:4">
      <c r="A400" t="s">
        <v>24</v>
      </c>
      <c r="B400" t="s">
        <v>286</v>
      </c>
      <c r="C400" t="s">
        <v>2341</v>
      </c>
      <c r="D400" t="s">
        <v>2342</v>
      </c>
    </row>
    <row r="401" spans="1:4">
      <c r="A401" t="s">
        <v>24</v>
      </c>
      <c r="B401" t="s">
        <v>81</v>
      </c>
      <c r="C401" t="s">
        <v>2343</v>
      </c>
      <c r="D401" t="s">
        <v>2344</v>
      </c>
    </row>
    <row r="402" spans="1:4">
      <c r="A402" t="s">
        <v>24</v>
      </c>
      <c r="B402" t="s">
        <v>2345</v>
      </c>
      <c r="C402" t="s">
        <v>2346</v>
      </c>
      <c r="D402" t="e">
        <f>+XRI9BVpq9</f>
        <v>#NAME?</v>
      </c>
    </row>
    <row r="403" spans="1:4">
      <c r="A403" t="s">
        <v>24</v>
      </c>
      <c r="B403" t="s">
        <v>83</v>
      </c>
      <c r="C403" t="s">
        <v>2347</v>
      </c>
      <c r="D403" t="s">
        <v>2348</v>
      </c>
    </row>
    <row r="404" spans="1:4">
      <c r="A404" t="s">
        <v>24</v>
      </c>
      <c r="B404" t="s">
        <v>274</v>
      </c>
      <c r="C404" t="s">
        <v>2349</v>
      </c>
      <c r="D404" t="s">
        <v>2350</v>
      </c>
    </row>
    <row r="405" spans="1:4">
      <c r="A405" t="s">
        <v>24</v>
      </c>
      <c r="B405" t="s">
        <v>137</v>
      </c>
      <c r="C405" t="s">
        <v>2351</v>
      </c>
      <c r="D405" t="s">
        <v>2352</v>
      </c>
    </row>
    <row r="406" spans="1:4">
      <c r="A406" t="s">
        <v>105</v>
      </c>
      <c r="B406" t="s">
        <v>223</v>
      </c>
      <c r="C406" t="s">
        <v>1256</v>
      </c>
      <c r="D406" t="s">
        <v>1257</v>
      </c>
    </row>
    <row r="407" spans="1:4">
      <c r="A407" t="s">
        <v>105</v>
      </c>
      <c r="B407" t="s">
        <v>218</v>
      </c>
      <c r="C407" t="s">
        <v>2353</v>
      </c>
      <c r="D407" t="s">
        <v>2354</v>
      </c>
    </row>
    <row r="408" spans="1:4">
      <c r="A408" t="s">
        <v>134</v>
      </c>
      <c r="B408" t="s">
        <v>314</v>
      </c>
      <c r="C408" t="s">
        <v>1421</v>
      </c>
      <c r="D408" t="s">
        <v>1422</v>
      </c>
    </row>
    <row r="409" spans="1:4">
      <c r="A409" t="s">
        <v>134</v>
      </c>
      <c r="B409" t="s">
        <v>70</v>
      </c>
      <c r="C409" t="s">
        <v>1699</v>
      </c>
      <c r="D409" t="s">
        <v>1700</v>
      </c>
    </row>
    <row r="410" spans="1:4">
      <c r="A410" t="s">
        <v>134</v>
      </c>
      <c r="B410" t="s">
        <v>403</v>
      </c>
      <c r="C410" t="s">
        <v>2355</v>
      </c>
      <c r="D410" t="s">
        <v>2356</v>
      </c>
    </row>
    <row r="411" spans="1:4">
      <c r="A411" t="s">
        <v>134</v>
      </c>
      <c r="B411" t="s">
        <v>434</v>
      </c>
      <c r="C411" t="s">
        <v>2357</v>
      </c>
      <c r="D411" t="s">
        <v>2358</v>
      </c>
    </row>
    <row r="412" spans="1:4">
      <c r="A412" t="s">
        <v>112</v>
      </c>
      <c r="B412" t="s">
        <v>147</v>
      </c>
      <c r="C412" t="s">
        <v>2359</v>
      </c>
      <c r="D412" t="s">
        <v>2360</v>
      </c>
    </row>
    <row r="413" spans="1:4">
      <c r="A413" t="s">
        <v>150</v>
      </c>
      <c r="B413" t="s">
        <v>337</v>
      </c>
      <c r="C413" t="s">
        <v>1375</v>
      </c>
      <c r="D413" t="s">
        <v>1376</v>
      </c>
    </row>
    <row r="414" spans="1:4">
      <c r="A414" t="s">
        <v>564</v>
      </c>
      <c r="B414" t="s">
        <v>1506</v>
      </c>
      <c r="C414" t="s">
        <v>1507</v>
      </c>
      <c r="D414" t="s">
        <v>1508</v>
      </c>
    </row>
    <row r="415" spans="1:4">
      <c r="A415" t="s">
        <v>564</v>
      </c>
      <c r="B415" t="s">
        <v>702</v>
      </c>
      <c r="C415" t="s">
        <v>2361</v>
      </c>
      <c r="D415" t="s">
        <v>2362</v>
      </c>
    </row>
    <row r="416" spans="1:4">
      <c r="A416" t="s">
        <v>45</v>
      </c>
      <c r="B416" t="s">
        <v>218</v>
      </c>
      <c r="C416" t="s">
        <v>1304</v>
      </c>
      <c r="D416" t="s">
        <v>1305</v>
      </c>
    </row>
    <row r="417" spans="1:4">
      <c r="A417" t="s">
        <v>45</v>
      </c>
      <c r="B417" t="s">
        <v>160</v>
      </c>
      <c r="C417" t="s">
        <v>1476</v>
      </c>
      <c r="D417" t="s">
        <v>1477</v>
      </c>
    </row>
    <row r="418" spans="1:4">
      <c r="A418" t="s">
        <v>45</v>
      </c>
      <c r="B418" t="s">
        <v>460</v>
      </c>
      <c r="C418" t="s">
        <v>1625</v>
      </c>
      <c r="D418" t="s">
        <v>1626</v>
      </c>
    </row>
    <row r="419" spans="1:4">
      <c r="A419" t="s">
        <v>45</v>
      </c>
      <c r="B419" t="s">
        <v>210</v>
      </c>
      <c r="C419" t="s">
        <v>2363</v>
      </c>
      <c r="D419" t="s">
        <v>2364</v>
      </c>
    </row>
    <row r="420" spans="1:4">
      <c r="A420" t="s">
        <v>124</v>
      </c>
      <c r="B420" t="s">
        <v>1309</v>
      </c>
      <c r="C420" t="s">
        <v>2365</v>
      </c>
      <c r="D420" t="s">
        <v>2366</v>
      </c>
    </row>
    <row r="421" spans="1:4">
      <c r="A421" t="s">
        <v>124</v>
      </c>
      <c r="B421" t="s">
        <v>589</v>
      </c>
      <c r="C421" t="s">
        <v>2367</v>
      </c>
      <c r="D421" t="s">
        <v>2368</v>
      </c>
    </row>
    <row r="422" spans="1:4">
      <c r="A422" t="s">
        <v>535</v>
      </c>
      <c r="B422" t="s">
        <v>218</v>
      </c>
      <c r="C422" t="s">
        <v>1025</v>
      </c>
      <c r="D422" t="s">
        <v>1026</v>
      </c>
    </row>
    <row r="423" spans="1:4">
      <c r="A423" t="s">
        <v>398</v>
      </c>
      <c r="B423" t="s">
        <v>420</v>
      </c>
      <c r="C423" t="s">
        <v>2369</v>
      </c>
      <c r="D423" t="s">
        <v>2370</v>
      </c>
    </row>
    <row r="424" spans="1:4">
      <c r="A424" t="s">
        <v>537</v>
      </c>
      <c r="B424" t="s">
        <v>429</v>
      </c>
      <c r="C424" t="s">
        <v>1046</v>
      </c>
      <c r="D424" t="s">
        <v>1047</v>
      </c>
    </row>
    <row r="425" spans="1:4">
      <c r="A425" t="s">
        <v>1950</v>
      </c>
      <c r="B425" t="s">
        <v>340</v>
      </c>
      <c r="C425" t="s">
        <v>2371</v>
      </c>
      <c r="D425" t="s">
        <v>2372</v>
      </c>
    </row>
    <row r="426" spans="1:4">
      <c r="A426" t="s">
        <v>1940</v>
      </c>
      <c r="B426" t="s">
        <v>2304</v>
      </c>
      <c r="C426" t="s">
        <v>2373</v>
      </c>
      <c r="D426" t="s">
        <v>2374</v>
      </c>
    </row>
    <row r="427" spans="1:4">
      <c r="A427" t="s">
        <v>2</v>
      </c>
      <c r="B427" t="s">
        <v>396</v>
      </c>
      <c r="C427" t="s">
        <v>2375</v>
      </c>
      <c r="D427" t="s">
        <v>2376</v>
      </c>
    </row>
    <row r="428" spans="1:4">
      <c r="A428" t="s">
        <v>1939</v>
      </c>
      <c r="B428" t="s">
        <v>238</v>
      </c>
      <c r="C428" t="s">
        <v>2377</v>
      </c>
      <c r="D428" t="s">
        <v>2378</v>
      </c>
    </row>
    <row r="429" spans="1:4">
      <c r="A429" t="s">
        <v>521</v>
      </c>
      <c r="B429" t="s">
        <v>222</v>
      </c>
      <c r="C429" t="s">
        <v>733</v>
      </c>
      <c r="D429" t="s">
        <v>734</v>
      </c>
    </row>
    <row r="430" spans="1:4">
      <c r="A430" t="s">
        <v>92</v>
      </c>
      <c r="B430" t="s">
        <v>1244</v>
      </c>
      <c r="C430" t="s">
        <v>1245</v>
      </c>
      <c r="D430" t="s">
        <v>1246</v>
      </c>
    </row>
    <row r="431" spans="1:4">
      <c r="A431" t="s">
        <v>92</v>
      </c>
      <c r="B431" t="s">
        <v>250</v>
      </c>
      <c r="C431" t="s">
        <v>1561</v>
      </c>
      <c r="D431" t="s">
        <v>1562</v>
      </c>
    </row>
    <row r="432" spans="1:4">
      <c r="A432" t="s">
        <v>92</v>
      </c>
      <c r="B432" t="s">
        <v>451</v>
      </c>
      <c r="C432" t="s">
        <v>1629</v>
      </c>
      <c r="D432" t="s">
        <v>1630</v>
      </c>
    </row>
    <row r="433" spans="1:4">
      <c r="A433" t="s">
        <v>474</v>
      </c>
      <c r="B433" t="s">
        <v>1569</v>
      </c>
      <c r="C433" t="s">
        <v>1570</v>
      </c>
      <c r="D433" t="s">
        <v>1571</v>
      </c>
    </row>
    <row r="434" spans="1:4">
      <c r="A434" t="s">
        <v>474</v>
      </c>
      <c r="B434" t="s">
        <v>71</v>
      </c>
      <c r="C434" t="s">
        <v>2379</v>
      </c>
      <c r="D434" t="s">
        <v>2380</v>
      </c>
    </row>
    <row r="435" spans="1:4">
      <c r="A435" t="s">
        <v>38</v>
      </c>
      <c r="B435" t="s">
        <v>75</v>
      </c>
      <c r="C435" t="s">
        <v>2381</v>
      </c>
      <c r="D435" t="s">
        <v>2382</v>
      </c>
    </row>
    <row r="436" spans="1:4">
      <c r="A436" t="s">
        <v>38</v>
      </c>
      <c r="B436" t="s">
        <v>710</v>
      </c>
      <c r="C436" t="s">
        <v>2383</v>
      </c>
      <c r="D436" t="s">
        <v>2384</v>
      </c>
    </row>
    <row r="437" spans="1:4">
      <c r="A437" t="s">
        <v>38</v>
      </c>
      <c r="B437" t="s">
        <v>195</v>
      </c>
      <c r="C437" t="s">
        <v>2385</v>
      </c>
      <c r="D437" t="s">
        <v>2386</v>
      </c>
    </row>
    <row r="438" spans="1:4">
      <c r="A438" t="s">
        <v>38</v>
      </c>
      <c r="B438" t="s">
        <v>317</v>
      </c>
      <c r="C438" t="s">
        <v>2387</v>
      </c>
      <c r="D438" t="s">
        <v>2388</v>
      </c>
    </row>
    <row r="439" spans="1:4">
      <c r="A439" t="s">
        <v>562</v>
      </c>
      <c r="B439" t="s">
        <v>215</v>
      </c>
      <c r="C439" t="s">
        <v>1480</v>
      </c>
      <c r="D439" t="s">
        <v>1481</v>
      </c>
    </row>
    <row r="440" spans="1:4">
      <c r="A440" t="s">
        <v>1775</v>
      </c>
    </row>
    <row r="441" spans="1:4">
      <c r="A441" t="s">
        <v>1530</v>
      </c>
    </row>
    <row r="442" spans="1:4">
      <c r="A442" t="s">
        <v>2389</v>
      </c>
    </row>
    <row r="443" spans="1:4">
      <c r="A443" t="s">
        <v>2390</v>
      </c>
    </row>
    <row r="444" spans="1:4">
      <c r="A444" t="s">
        <v>2391</v>
      </c>
    </row>
    <row r="445" spans="1:4">
      <c r="A445" t="s">
        <v>2392</v>
      </c>
    </row>
    <row r="446" spans="1:4">
      <c r="A446" t="s">
        <v>2393</v>
      </c>
    </row>
    <row r="447" spans="1:4">
      <c r="A447" t="s">
        <v>2394</v>
      </c>
    </row>
    <row r="448" spans="1:4">
      <c r="A448" t="s">
        <v>17</v>
      </c>
      <c r="B448" t="s">
        <v>272</v>
      </c>
      <c r="C448" t="s">
        <v>617</v>
      </c>
      <c r="D448" t="s">
        <v>618</v>
      </c>
    </row>
    <row r="449" spans="1:4">
      <c r="A449" t="s">
        <v>17</v>
      </c>
      <c r="B449" t="s">
        <v>629</v>
      </c>
      <c r="C449" t="s">
        <v>630</v>
      </c>
      <c r="D449" t="s">
        <v>631</v>
      </c>
    </row>
    <row r="450" spans="1:4">
      <c r="A450" t="s">
        <v>17</v>
      </c>
      <c r="B450" t="s">
        <v>642</v>
      </c>
      <c r="C450" t="s">
        <v>643</v>
      </c>
      <c r="D450" t="s">
        <v>644</v>
      </c>
    </row>
    <row r="451" spans="1:4">
      <c r="A451" t="s">
        <v>17</v>
      </c>
      <c r="B451" t="s">
        <v>213</v>
      </c>
      <c r="C451" t="s">
        <v>675</v>
      </c>
      <c r="D451" t="s">
        <v>676</v>
      </c>
    </row>
    <row r="452" spans="1:4">
      <c r="A452" t="s">
        <v>17</v>
      </c>
      <c r="B452" t="s">
        <v>448</v>
      </c>
      <c r="C452" t="s">
        <v>982</v>
      </c>
      <c r="D452" t="s">
        <v>983</v>
      </c>
    </row>
    <row r="453" spans="1:4">
      <c r="A453" t="s">
        <v>17</v>
      </c>
      <c r="B453" t="s">
        <v>223</v>
      </c>
      <c r="C453" t="s">
        <v>1067</v>
      </c>
      <c r="D453" t="s">
        <v>1068</v>
      </c>
    </row>
    <row r="454" spans="1:4">
      <c r="A454" t="s">
        <v>17</v>
      </c>
      <c r="B454" t="s">
        <v>236</v>
      </c>
      <c r="C454" t="s">
        <v>1249</v>
      </c>
      <c r="D454" t="s">
        <v>1250</v>
      </c>
    </row>
    <row r="455" spans="1:4">
      <c r="A455" t="s">
        <v>17</v>
      </c>
      <c r="B455" t="s">
        <v>236</v>
      </c>
      <c r="C455" t="s">
        <v>1716</v>
      </c>
      <c r="D455" t="s">
        <v>1717</v>
      </c>
    </row>
    <row r="456" spans="1:4">
      <c r="A456" t="s">
        <v>17</v>
      </c>
      <c r="B456" t="s">
        <v>195</v>
      </c>
      <c r="C456" t="s">
        <v>1851</v>
      </c>
      <c r="D456" t="s">
        <v>1852</v>
      </c>
    </row>
    <row r="457" spans="1:4">
      <c r="A457" t="s">
        <v>17</v>
      </c>
      <c r="B457" t="s">
        <v>320</v>
      </c>
      <c r="C457" t="s">
        <v>2395</v>
      </c>
      <c r="D457" t="s">
        <v>2396</v>
      </c>
    </row>
    <row r="458" spans="1:4">
      <c r="A458" t="s">
        <v>17</v>
      </c>
      <c r="B458" t="s">
        <v>880</v>
      </c>
      <c r="C458" t="s">
        <v>2397</v>
      </c>
      <c r="D458" t="s">
        <v>2398</v>
      </c>
    </row>
    <row r="459" spans="1:4">
      <c r="A459" t="s">
        <v>17</v>
      </c>
      <c r="B459" t="s">
        <v>2399</v>
      </c>
      <c r="C459" t="s">
        <v>2400</v>
      </c>
      <c r="D459" t="s">
        <v>2401</v>
      </c>
    </row>
    <row r="460" spans="1:4">
      <c r="A460" t="s">
        <v>17</v>
      </c>
      <c r="B460" t="s">
        <v>2402</v>
      </c>
      <c r="C460" t="s">
        <v>2403</v>
      </c>
      <c r="D460" t="s">
        <v>2404</v>
      </c>
    </row>
    <row r="461" spans="1:4">
      <c r="A461" t="s">
        <v>17</v>
      </c>
      <c r="B461" t="s">
        <v>847</v>
      </c>
      <c r="C461" t="s">
        <v>2405</v>
      </c>
      <c r="D461" t="s">
        <v>2406</v>
      </c>
    </row>
    <row r="462" spans="1:4">
      <c r="A462" t="s">
        <v>17</v>
      </c>
      <c r="B462" t="s">
        <v>2407</v>
      </c>
      <c r="C462" t="s">
        <v>2408</v>
      </c>
      <c r="D462" t="s">
        <v>2409</v>
      </c>
    </row>
    <row r="463" spans="1:4">
      <c r="A463" t="s">
        <v>17</v>
      </c>
      <c r="B463" t="s">
        <v>154</v>
      </c>
      <c r="C463" t="s">
        <v>2410</v>
      </c>
      <c r="D463" t="s">
        <v>2411</v>
      </c>
    </row>
    <row r="464" spans="1:4">
      <c r="A464" t="s">
        <v>332</v>
      </c>
      <c r="B464" t="s">
        <v>236</v>
      </c>
      <c r="C464" t="s">
        <v>1883</v>
      </c>
      <c r="D464" t="s">
        <v>1884</v>
      </c>
    </row>
    <row r="465" spans="1:4">
      <c r="A465" t="s">
        <v>182</v>
      </c>
      <c r="B465" t="s">
        <v>226</v>
      </c>
      <c r="C465" t="s">
        <v>804</v>
      </c>
      <c r="D465" t="s">
        <v>805</v>
      </c>
    </row>
    <row r="466" spans="1:4">
      <c r="A466" t="s">
        <v>182</v>
      </c>
      <c r="B466" t="s">
        <v>2412</v>
      </c>
      <c r="C466" t="s">
        <v>2413</v>
      </c>
      <c r="D466" t="s">
        <v>2414</v>
      </c>
    </row>
    <row r="467" spans="1:4">
      <c r="A467" t="s">
        <v>182</v>
      </c>
      <c r="B467" t="s">
        <v>82</v>
      </c>
      <c r="C467" t="s">
        <v>2415</v>
      </c>
      <c r="D467" t="s">
        <v>2416</v>
      </c>
    </row>
    <row r="468" spans="1:4">
      <c r="A468" t="s">
        <v>97</v>
      </c>
      <c r="B468" t="s">
        <v>691</v>
      </c>
      <c r="C468" t="s">
        <v>745</v>
      </c>
      <c r="D468" t="s">
        <v>746</v>
      </c>
    </row>
    <row r="469" spans="1:4">
      <c r="A469" t="s">
        <v>533</v>
      </c>
      <c r="B469" t="s">
        <v>996</v>
      </c>
      <c r="C469" t="s">
        <v>997</v>
      </c>
      <c r="D469" t="s">
        <v>998</v>
      </c>
    </row>
    <row r="470" spans="1:4">
      <c r="A470" t="s">
        <v>533</v>
      </c>
      <c r="B470" t="s">
        <v>270</v>
      </c>
      <c r="C470" t="s">
        <v>1707</v>
      </c>
      <c r="D470" t="s">
        <v>1708</v>
      </c>
    </row>
    <row r="471" spans="1:4">
      <c r="A471" t="s">
        <v>172</v>
      </c>
      <c r="B471" t="s">
        <v>84</v>
      </c>
      <c r="C471" t="s">
        <v>1603</v>
      </c>
      <c r="D471" t="s">
        <v>1604</v>
      </c>
    </row>
    <row r="472" spans="1:4">
      <c r="A472" t="s">
        <v>409</v>
      </c>
      <c r="B472" t="s">
        <v>164</v>
      </c>
      <c r="C472" t="s">
        <v>694</v>
      </c>
      <c r="D472" t="s">
        <v>695</v>
      </c>
    </row>
    <row r="473" spans="1:4">
      <c r="A473" t="s">
        <v>111</v>
      </c>
      <c r="B473" t="s">
        <v>428</v>
      </c>
      <c r="C473" t="s">
        <v>677</v>
      </c>
      <c r="D473" t="s">
        <v>678</v>
      </c>
    </row>
    <row r="474" spans="1:4">
      <c r="A474" t="s">
        <v>111</v>
      </c>
      <c r="B474" t="s">
        <v>262</v>
      </c>
      <c r="C474" t="s">
        <v>1267</v>
      </c>
      <c r="D474" t="s">
        <v>1268</v>
      </c>
    </row>
    <row r="475" spans="1:4">
      <c r="A475" t="s">
        <v>111</v>
      </c>
      <c r="B475" t="s">
        <v>1309</v>
      </c>
      <c r="C475" t="s">
        <v>1310</v>
      </c>
      <c r="D475" t="s">
        <v>1311</v>
      </c>
    </row>
    <row r="476" spans="1:4">
      <c r="A476" t="s">
        <v>111</v>
      </c>
      <c r="B476" t="s">
        <v>1442</v>
      </c>
      <c r="C476" t="s">
        <v>1443</v>
      </c>
      <c r="D476" t="s">
        <v>1444</v>
      </c>
    </row>
    <row r="477" spans="1:4">
      <c r="A477" t="s">
        <v>111</v>
      </c>
      <c r="B477" t="s">
        <v>218</v>
      </c>
      <c r="C477" t="s">
        <v>1661</v>
      </c>
      <c r="D477" t="s">
        <v>1662</v>
      </c>
    </row>
    <row r="478" spans="1:4">
      <c r="A478" t="s">
        <v>111</v>
      </c>
      <c r="B478" t="s">
        <v>70</v>
      </c>
      <c r="C478" t="s">
        <v>1876</v>
      </c>
      <c r="D478" t="s">
        <v>1877</v>
      </c>
    </row>
    <row r="479" spans="1:4">
      <c r="A479" t="s">
        <v>111</v>
      </c>
      <c r="B479" t="s">
        <v>2289</v>
      </c>
      <c r="C479" t="s">
        <v>2417</v>
      </c>
      <c r="D479" t="s">
        <v>2418</v>
      </c>
    </row>
    <row r="480" spans="1:4">
      <c r="A480" t="s">
        <v>123</v>
      </c>
      <c r="B480" t="s">
        <v>699</v>
      </c>
      <c r="C480" t="s">
        <v>924</v>
      </c>
      <c r="D480" t="s">
        <v>925</v>
      </c>
    </row>
    <row r="481" spans="1:4">
      <c r="A481" t="s">
        <v>123</v>
      </c>
      <c r="B481" t="s">
        <v>749</v>
      </c>
      <c r="C481" t="s">
        <v>1034</v>
      </c>
      <c r="D481" t="s">
        <v>1035</v>
      </c>
    </row>
    <row r="482" spans="1:4">
      <c r="A482" t="s">
        <v>123</v>
      </c>
      <c r="B482" t="s">
        <v>261</v>
      </c>
      <c r="C482" t="s">
        <v>1038</v>
      </c>
      <c r="D482" t="s">
        <v>1039</v>
      </c>
    </row>
    <row r="483" spans="1:4">
      <c r="A483" t="s">
        <v>123</v>
      </c>
      <c r="B483" t="s">
        <v>1486</v>
      </c>
      <c r="C483" t="s">
        <v>1487</v>
      </c>
      <c r="D483" t="s">
        <v>1488</v>
      </c>
    </row>
    <row r="484" spans="1:4">
      <c r="A484" t="s">
        <v>123</v>
      </c>
      <c r="B484" t="s">
        <v>1317</v>
      </c>
      <c r="C484" t="s">
        <v>1701</v>
      </c>
      <c r="D484" t="e">
        <v>#NAME?</v>
      </c>
    </row>
    <row r="485" spans="1:4">
      <c r="A485" t="s">
        <v>123</v>
      </c>
      <c r="B485" t="s">
        <v>310</v>
      </c>
      <c r="C485" t="s">
        <v>2419</v>
      </c>
      <c r="D485" t="s">
        <v>2420</v>
      </c>
    </row>
    <row r="486" spans="1:4">
      <c r="A486" t="s">
        <v>123</v>
      </c>
      <c r="B486" t="s">
        <v>231</v>
      </c>
      <c r="C486" t="s">
        <v>2421</v>
      </c>
      <c r="D486" t="s">
        <v>2422</v>
      </c>
    </row>
    <row r="487" spans="1:4">
      <c r="A487" t="s">
        <v>133</v>
      </c>
      <c r="B487" t="s">
        <v>36</v>
      </c>
      <c r="C487" t="s">
        <v>595</v>
      </c>
      <c r="D487" t="s">
        <v>596</v>
      </c>
    </row>
    <row r="488" spans="1:4">
      <c r="A488" t="s">
        <v>133</v>
      </c>
      <c r="B488" t="s">
        <v>957</v>
      </c>
      <c r="C488" t="s">
        <v>958</v>
      </c>
      <c r="D488" t="s">
        <v>959</v>
      </c>
    </row>
    <row r="489" spans="1:4">
      <c r="A489" t="s">
        <v>131</v>
      </c>
      <c r="B489" t="s">
        <v>422</v>
      </c>
      <c r="C489" t="s">
        <v>1425</v>
      </c>
      <c r="D489" t="s">
        <v>1426</v>
      </c>
    </row>
    <row r="490" spans="1:4">
      <c r="A490" t="s">
        <v>131</v>
      </c>
      <c r="B490" t="s">
        <v>461</v>
      </c>
      <c r="C490" t="s">
        <v>1495</v>
      </c>
      <c r="D490" t="s">
        <v>1496</v>
      </c>
    </row>
    <row r="491" spans="1:4">
      <c r="A491" t="s">
        <v>131</v>
      </c>
      <c r="B491" t="s">
        <v>499</v>
      </c>
      <c r="C491" t="s">
        <v>1583</v>
      </c>
      <c r="D491" t="s">
        <v>1584</v>
      </c>
    </row>
    <row r="492" spans="1:4">
      <c r="A492" t="s">
        <v>131</v>
      </c>
      <c r="B492" t="s">
        <v>2135</v>
      </c>
      <c r="C492" t="s">
        <v>2423</v>
      </c>
      <c r="D492" t="s">
        <v>2424</v>
      </c>
    </row>
    <row r="493" spans="1:4">
      <c r="A493" t="s">
        <v>131</v>
      </c>
      <c r="B493" t="s">
        <v>218</v>
      </c>
      <c r="C493" t="s">
        <v>2425</v>
      </c>
      <c r="D493" t="s">
        <v>2426</v>
      </c>
    </row>
    <row r="494" spans="1:4">
      <c r="A494" t="s">
        <v>536</v>
      </c>
      <c r="B494" t="s">
        <v>1031</v>
      </c>
      <c r="C494" t="s">
        <v>1032</v>
      </c>
      <c r="D494" t="s">
        <v>1033</v>
      </c>
    </row>
    <row r="495" spans="1:4">
      <c r="A495" t="s">
        <v>536</v>
      </c>
      <c r="B495" t="s">
        <v>223</v>
      </c>
      <c r="C495" t="s">
        <v>1036</v>
      </c>
      <c r="D495" t="s">
        <v>1037</v>
      </c>
    </row>
    <row r="496" spans="1:4">
      <c r="A496" t="s">
        <v>31</v>
      </c>
      <c r="B496" t="s">
        <v>427</v>
      </c>
      <c r="C496" t="s">
        <v>905</v>
      </c>
      <c r="D496" t="s">
        <v>906</v>
      </c>
    </row>
    <row r="497" spans="1:4">
      <c r="A497" t="s">
        <v>31</v>
      </c>
      <c r="B497" t="s">
        <v>63</v>
      </c>
      <c r="C497" t="s">
        <v>2427</v>
      </c>
      <c r="D497" t="s">
        <v>2428</v>
      </c>
    </row>
    <row r="498" spans="1:4">
      <c r="A498" t="s">
        <v>104</v>
      </c>
      <c r="B498" t="s">
        <v>412</v>
      </c>
      <c r="C498" t="s">
        <v>1042</v>
      </c>
      <c r="D498" t="s">
        <v>1043</v>
      </c>
    </row>
    <row r="499" spans="1:4">
      <c r="A499" t="s">
        <v>104</v>
      </c>
      <c r="B499" t="s">
        <v>1210</v>
      </c>
      <c r="C499" t="s">
        <v>1211</v>
      </c>
      <c r="D499" t="s">
        <v>1212</v>
      </c>
    </row>
    <row r="500" spans="1:4">
      <c r="A500" t="s">
        <v>1941</v>
      </c>
      <c r="B500" t="s">
        <v>196</v>
      </c>
      <c r="C500" t="s">
        <v>2429</v>
      </c>
      <c r="D500" t="s">
        <v>2430</v>
      </c>
    </row>
    <row r="501" spans="1:4">
      <c r="A501" t="s">
        <v>1941</v>
      </c>
      <c r="B501" t="s">
        <v>72</v>
      </c>
      <c r="C501" t="s">
        <v>2431</v>
      </c>
      <c r="D501" t="s">
        <v>2432</v>
      </c>
    </row>
    <row r="502" spans="1:4">
      <c r="A502" t="s">
        <v>1941</v>
      </c>
      <c r="B502" t="s">
        <v>227</v>
      </c>
      <c r="C502" t="s">
        <v>2433</v>
      </c>
      <c r="D502" t="s">
        <v>2434</v>
      </c>
    </row>
    <row r="503" spans="1:4">
      <c r="A503" t="s">
        <v>149</v>
      </c>
      <c r="B503" t="s">
        <v>222</v>
      </c>
      <c r="C503" t="s">
        <v>645</v>
      </c>
      <c r="D503" t="s">
        <v>646</v>
      </c>
    </row>
    <row r="504" spans="1:4">
      <c r="A504" t="s">
        <v>149</v>
      </c>
      <c r="B504" t="s">
        <v>2155</v>
      </c>
      <c r="C504" t="s">
        <v>2435</v>
      </c>
      <c r="D504" t="s">
        <v>2436</v>
      </c>
    </row>
    <row r="505" spans="1:4">
      <c r="A505" t="s">
        <v>349</v>
      </c>
      <c r="B505" t="s">
        <v>2437</v>
      </c>
      <c r="C505" t="s">
        <v>2438</v>
      </c>
      <c r="D505" t="s">
        <v>2439</v>
      </c>
    </row>
    <row r="506" spans="1:4">
      <c r="A506" t="s">
        <v>349</v>
      </c>
      <c r="B506" t="s">
        <v>2440</v>
      </c>
      <c r="C506" t="s">
        <v>2441</v>
      </c>
      <c r="D506" t="s">
        <v>2442</v>
      </c>
    </row>
    <row r="507" spans="1:4">
      <c r="A507" t="s">
        <v>498</v>
      </c>
      <c r="B507" t="s">
        <v>1574</v>
      </c>
      <c r="C507" t="s">
        <v>1575</v>
      </c>
      <c r="D507" t="s">
        <v>1576</v>
      </c>
    </row>
    <row r="508" spans="1:4">
      <c r="A508" t="s">
        <v>113</v>
      </c>
      <c r="B508" t="s">
        <v>195</v>
      </c>
      <c r="C508" t="s">
        <v>444</v>
      </c>
      <c r="D508" t="s">
        <v>594</v>
      </c>
    </row>
    <row r="509" spans="1:4">
      <c r="A509" t="s">
        <v>113</v>
      </c>
      <c r="B509" t="s">
        <v>496</v>
      </c>
      <c r="C509" t="s">
        <v>1115</v>
      </c>
      <c r="D509" t="s">
        <v>1116</v>
      </c>
    </row>
    <row r="510" spans="1:4">
      <c r="A510" t="s">
        <v>113</v>
      </c>
      <c r="B510" t="s">
        <v>250</v>
      </c>
      <c r="C510" t="s">
        <v>1357</v>
      </c>
      <c r="D510" t="s">
        <v>1358</v>
      </c>
    </row>
    <row r="511" spans="1:4">
      <c r="A511" t="s">
        <v>113</v>
      </c>
      <c r="B511" t="s">
        <v>307</v>
      </c>
      <c r="C511" t="s">
        <v>2443</v>
      </c>
      <c r="D511" t="s">
        <v>2444</v>
      </c>
    </row>
    <row r="512" spans="1:4">
      <c r="A512" t="s">
        <v>113</v>
      </c>
      <c r="B512" t="s">
        <v>2445</v>
      </c>
      <c r="C512" t="s">
        <v>2446</v>
      </c>
      <c r="D512" t="s">
        <v>2447</v>
      </c>
    </row>
    <row r="513" spans="1:4">
      <c r="A513" t="s">
        <v>113</v>
      </c>
      <c r="B513" t="s">
        <v>195</v>
      </c>
      <c r="C513" t="s">
        <v>2448</v>
      </c>
      <c r="D513" t="s">
        <v>2449</v>
      </c>
    </row>
    <row r="514" spans="1:4">
      <c r="A514" t="s">
        <v>113</v>
      </c>
      <c r="B514" t="s">
        <v>2450</v>
      </c>
      <c r="C514" t="s">
        <v>2451</v>
      </c>
      <c r="D514" t="s">
        <v>2452</v>
      </c>
    </row>
    <row r="515" spans="1:4">
      <c r="A515" t="s">
        <v>113</v>
      </c>
      <c r="B515" t="s">
        <v>219</v>
      </c>
      <c r="C515" t="s">
        <v>2453</v>
      </c>
      <c r="D515" t="s">
        <v>2454</v>
      </c>
    </row>
    <row r="516" spans="1:4">
      <c r="A516" t="s">
        <v>64</v>
      </c>
      <c r="B516" t="s">
        <v>1859</v>
      </c>
      <c r="C516" t="s">
        <v>1860</v>
      </c>
      <c r="D516" t="s">
        <v>1861</v>
      </c>
    </row>
    <row r="517" spans="1:4">
      <c r="A517" t="s">
        <v>64</v>
      </c>
      <c r="B517" t="s">
        <v>2450</v>
      </c>
      <c r="C517" t="s">
        <v>2455</v>
      </c>
      <c r="D517" t="s">
        <v>2456</v>
      </c>
    </row>
    <row r="518" spans="1:4">
      <c r="A518" t="s">
        <v>64</v>
      </c>
      <c r="B518" t="s">
        <v>238</v>
      </c>
      <c r="C518" t="s">
        <v>2457</v>
      </c>
      <c r="D518" t="s">
        <v>2458</v>
      </c>
    </row>
    <row r="519" spans="1:4">
      <c r="A519" t="s">
        <v>64</v>
      </c>
      <c r="B519" t="s">
        <v>223</v>
      </c>
      <c r="C519" t="s">
        <v>2459</v>
      </c>
      <c r="D519" t="s">
        <v>2460</v>
      </c>
    </row>
    <row r="520" spans="1:4">
      <c r="A520" t="s">
        <v>52</v>
      </c>
      <c r="B520" t="s">
        <v>940</v>
      </c>
      <c r="C520" t="s">
        <v>941</v>
      </c>
      <c r="D520" t="s">
        <v>942</v>
      </c>
    </row>
    <row r="521" spans="1:4">
      <c r="A521" t="s">
        <v>52</v>
      </c>
      <c r="B521" t="s">
        <v>227</v>
      </c>
      <c r="C521" t="s">
        <v>1466</v>
      </c>
      <c r="D521" t="s">
        <v>1467</v>
      </c>
    </row>
    <row r="522" spans="1:4">
      <c r="A522" t="s">
        <v>52</v>
      </c>
      <c r="B522" t="s">
        <v>1509</v>
      </c>
      <c r="C522" t="s">
        <v>2461</v>
      </c>
      <c r="D522" t="s">
        <v>2462</v>
      </c>
    </row>
    <row r="523" spans="1:4">
      <c r="A523" t="s">
        <v>472</v>
      </c>
      <c r="B523" t="s">
        <v>500</v>
      </c>
      <c r="C523" t="s">
        <v>1787</v>
      </c>
      <c r="D523" t="s">
        <v>1788</v>
      </c>
    </row>
    <row r="524" spans="1:4">
      <c r="A524" t="s">
        <v>556</v>
      </c>
      <c r="B524" t="s">
        <v>1370</v>
      </c>
      <c r="C524" t="s">
        <v>1371</v>
      </c>
      <c r="D524" t="s">
        <v>1372</v>
      </c>
    </row>
    <row r="525" spans="1:4">
      <c r="A525" t="s">
        <v>556</v>
      </c>
      <c r="B525" t="s">
        <v>82</v>
      </c>
      <c r="C525" t="s">
        <v>2463</v>
      </c>
      <c r="D525" t="s">
        <v>2464</v>
      </c>
    </row>
    <row r="526" spans="1:4">
      <c r="A526" t="s">
        <v>556</v>
      </c>
      <c r="B526" t="s">
        <v>2465</v>
      </c>
      <c r="C526" t="s">
        <v>2466</v>
      </c>
      <c r="D526" t="s">
        <v>2467</v>
      </c>
    </row>
    <row r="527" spans="1:4">
      <c r="A527" t="s">
        <v>132</v>
      </c>
      <c r="B527" t="s">
        <v>160</v>
      </c>
      <c r="C527" t="s">
        <v>1190</v>
      </c>
      <c r="D527" t="s">
        <v>1191</v>
      </c>
    </row>
    <row r="528" spans="1:4">
      <c r="A528" t="s">
        <v>132</v>
      </c>
      <c r="B528" t="s">
        <v>1220</v>
      </c>
      <c r="C528" t="s">
        <v>1221</v>
      </c>
      <c r="D528" t="s">
        <v>1222</v>
      </c>
    </row>
    <row r="529" spans="1:4">
      <c r="A529" t="s">
        <v>132</v>
      </c>
      <c r="B529" t="s">
        <v>2468</v>
      </c>
      <c r="C529" t="s">
        <v>2469</v>
      </c>
      <c r="D529" t="s">
        <v>2470</v>
      </c>
    </row>
    <row r="530" spans="1:4">
      <c r="A530" t="s">
        <v>132</v>
      </c>
      <c r="B530" t="s">
        <v>318</v>
      </c>
      <c r="C530" t="s">
        <v>2471</v>
      </c>
      <c r="D530" t="s">
        <v>2472</v>
      </c>
    </row>
    <row r="531" spans="1:4">
      <c r="A531" t="s">
        <v>132</v>
      </c>
      <c r="B531" t="s">
        <v>438</v>
      </c>
      <c r="C531" t="s">
        <v>2473</v>
      </c>
      <c r="D531" t="s">
        <v>2474</v>
      </c>
    </row>
    <row r="532" spans="1:4">
      <c r="A532" t="s">
        <v>132</v>
      </c>
      <c r="B532" t="s">
        <v>2475</v>
      </c>
      <c r="C532" t="s">
        <v>2476</v>
      </c>
      <c r="D532" t="s">
        <v>2477</v>
      </c>
    </row>
    <row r="533" spans="1:4">
      <c r="A533" t="s">
        <v>1952</v>
      </c>
      <c r="B533" t="s">
        <v>2478</v>
      </c>
      <c r="C533" t="s">
        <v>2479</v>
      </c>
      <c r="D533" t="s">
        <v>2480</v>
      </c>
    </row>
    <row r="534" spans="1:4">
      <c r="A534" t="s">
        <v>420</v>
      </c>
      <c r="B534" t="s">
        <v>728</v>
      </c>
      <c r="C534" t="s">
        <v>729</v>
      </c>
      <c r="D534" t="s">
        <v>730</v>
      </c>
    </row>
    <row r="535" spans="1:4">
      <c r="A535" t="s">
        <v>420</v>
      </c>
      <c r="B535" t="s">
        <v>289</v>
      </c>
      <c r="C535" t="s">
        <v>811</v>
      </c>
      <c r="D535" t="s">
        <v>812</v>
      </c>
    </row>
    <row r="536" spans="1:4">
      <c r="A536" t="s">
        <v>118</v>
      </c>
      <c r="B536" t="s">
        <v>218</v>
      </c>
      <c r="C536" t="s">
        <v>1075</v>
      </c>
      <c r="D536" t="s">
        <v>1076</v>
      </c>
    </row>
    <row r="537" spans="1:4">
      <c r="A537" t="s">
        <v>118</v>
      </c>
      <c r="B537" t="s">
        <v>454</v>
      </c>
      <c r="C537" t="s">
        <v>1350</v>
      </c>
      <c r="D537" t="s">
        <v>1351</v>
      </c>
    </row>
    <row r="538" spans="1:4">
      <c r="A538" t="s">
        <v>118</v>
      </c>
      <c r="B538" t="s">
        <v>2481</v>
      </c>
      <c r="C538" t="s">
        <v>2482</v>
      </c>
      <c r="D538" t="s">
        <v>2483</v>
      </c>
    </row>
    <row r="539" spans="1:4">
      <c r="A539" t="s">
        <v>579</v>
      </c>
      <c r="B539" t="s">
        <v>227</v>
      </c>
      <c r="C539" t="s">
        <v>1761</v>
      </c>
      <c r="D539" t="s">
        <v>1762</v>
      </c>
    </row>
    <row r="540" spans="1:4">
      <c r="A540" t="s">
        <v>59</v>
      </c>
      <c r="B540" t="s">
        <v>1322</v>
      </c>
      <c r="C540" t="s">
        <v>1323</v>
      </c>
      <c r="D540" t="s">
        <v>1324</v>
      </c>
    </row>
    <row r="541" spans="1:4">
      <c r="A541" t="s">
        <v>59</v>
      </c>
      <c r="B541" t="s">
        <v>314</v>
      </c>
      <c r="C541" t="s">
        <v>1430</v>
      </c>
      <c r="D541" t="s">
        <v>1431</v>
      </c>
    </row>
    <row r="542" spans="1:4">
      <c r="A542" t="s">
        <v>524</v>
      </c>
      <c r="B542" t="s">
        <v>210</v>
      </c>
      <c r="C542" t="s">
        <v>832</v>
      </c>
      <c r="D542" t="s">
        <v>833</v>
      </c>
    </row>
    <row r="543" spans="1:4">
      <c r="A543" t="s">
        <v>524</v>
      </c>
      <c r="B543" t="s">
        <v>437</v>
      </c>
      <c r="C543" t="s">
        <v>1720</v>
      </c>
      <c r="D543" t="s">
        <v>1721</v>
      </c>
    </row>
    <row r="544" spans="1:4">
      <c r="A544" t="s">
        <v>30</v>
      </c>
      <c r="B544" t="s">
        <v>196</v>
      </c>
      <c r="C544" t="s">
        <v>824</v>
      </c>
      <c r="D544" t="s">
        <v>825</v>
      </c>
    </row>
    <row r="545" spans="1:4">
      <c r="A545" t="s">
        <v>30</v>
      </c>
      <c r="B545" t="s">
        <v>223</v>
      </c>
      <c r="C545" t="s">
        <v>1335</v>
      </c>
      <c r="D545" t="s">
        <v>1336</v>
      </c>
    </row>
    <row r="546" spans="1:4">
      <c r="A546" t="s">
        <v>30</v>
      </c>
      <c r="B546" t="s">
        <v>222</v>
      </c>
      <c r="C546" t="s">
        <v>1599</v>
      </c>
      <c r="D546" t="s">
        <v>1600</v>
      </c>
    </row>
    <row r="547" spans="1:4">
      <c r="A547" t="s">
        <v>30</v>
      </c>
      <c r="B547" t="s">
        <v>75</v>
      </c>
      <c r="C547" t="s">
        <v>2484</v>
      </c>
      <c r="D547" t="s">
        <v>2485</v>
      </c>
    </row>
    <row r="548" spans="1:4">
      <c r="A548" t="s">
        <v>30</v>
      </c>
      <c r="B548" t="s">
        <v>1427</v>
      </c>
      <c r="C548" t="s">
        <v>2486</v>
      </c>
      <c r="D548" t="s">
        <v>2487</v>
      </c>
    </row>
    <row r="549" spans="1:4">
      <c r="A549" t="s">
        <v>30</v>
      </c>
      <c r="B549" t="s">
        <v>159</v>
      </c>
      <c r="C549" t="s">
        <v>2488</v>
      </c>
      <c r="D549" t="s">
        <v>2489</v>
      </c>
    </row>
    <row r="550" spans="1:4">
      <c r="A550" t="s">
        <v>30</v>
      </c>
      <c r="B550" t="s">
        <v>1056</v>
      </c>
      <c r="C550" t="s">
        <v>2490</v>
      </c>
      <c r="D550" t="s">
        <v>2491</v>
      </c>
    </row>
    <row r="551" spans="1:4">
      <c r="A551" t="s">
        <v>30</v>
      </c>
      <c r="B551" t="s">
        <v>2492</v>
      </c>
      <c r="C551" t="s">
        <v>2493</v>
      </c>
      <c r="D551" t="s">
        <v>2494</v>
      </c>
    </row>
    <row r="552" spans="1:4">
      <c r="A552" t="s">
        <v>99</v>
      </c>
      <c r="B552" t="s">
        <v>220</v>
      </c>
      <c r="C552" t="s">
        <v>762</v>
      </c>
      <c r="D552" t="s">
        <v>763</v>
      </c>
    </row>
    <row r="553" spans="1:4">
      <c r="A553" t="s">
        <v>99</v>
      </c>
      <c r="B553" t="s">
        <v>1279</v>
      </c>
      <c r="C553" t="s">
        <v>1280</v>
      </c>
      <c r="D553" t="s">
        <v>1281</v>
      </c>
    </row>
    <row r="554" spans="1:4">
      <c r="A554" t="s">
        <v>99</v>
      </c>
      <c r="B554" t="s">
        <v>338</v>
      </c>
      <c r="C554" t="s">
        <v>2495</v>
      </c>
      <c r="D554" t="s">
        <v>2496</v>
      </c>
    </row>
    <row r="555" spans="1:4">
      <c r="A555" t="s">
        <v>99</v>
      </c>
      <c r="B555" t="s">
        <v>416</v>
      </c>
      <c r="C555" t="s">
        <v>2497</v>
      </c>
      <c r="D555" t="s">
        <v>2498</v>
      </c>
    </row>
    <row r="556" spans="1:4">
      <c r="A556" t="s">
        <v>173</v>
      </c>
      <c r="B556" t="s">
        <v>325</v>
      </c>
      <c r="C556" t="s">
        <v>737</v>
      </c>
      <c r="D556" t="s">
        <v>738</v>
      </c>
    </row>
    <row r="557" spans="1:4">
      <c r="A557" t="s">
        <v>173</v>
      </c>
      <c r="B557" t="s">
        <v>417</v>
      </c>
      <c r="C557" t="s">
        <v>1527</v>
      </c>
      <c r="D557" t="s">
        <v>1528</v>
      </c>
    </row>
    <row r="558" spans="1:4">
      <c r="A558" t="s">
        <v>531</v>
      </c>
      <c r="B558" t="s">
        <v>272</v>
      </c>
      <c r="C558" t="s">
        <v>949</v>
      </c>
      <c r="D558" t="s">
        <v>950</v>
      </c>
    </row>
    <row r="559" spans="1:4">
      <c r="A559" t="s">
        <v>167</v>
      </c>
      <c r="B559" t="s">
        <v>717</v>
      </c>
      <c r="C559" t="s">
        <v>1736</v>
      </c>
      <c r="D559" t="s">
        <v>1737</v>
      </c>
    </row>
    <row r="560" spans="1:4">
      <c r="A560" t="s">
        <v>1943</v>
      </c>
      <c r="B560" t="s">
        <v>2499</v>
      </c>
      <c r="C560" t="s">
        <v>2500</v>
      </c>
      <c r="D560" t="s">
        <v>2501</v>
      </c>
    </row>
    <row r="561" spans="1:4">
      <c r="A561" t="s">
        <v>117</v>
      </c>
      <c r="B561" t="s">
        <v>248</v>
      </c>
      <c r="C561" t="s">
        <v>971</v>
      </c>
      <c r="D561" t="s">
        <v>972</v>
      </c>
    </row>
    <row r="562" spans="1:4">
      <c r="A562" t="s">
        <v>117</v>
      </c>
      <c r="B562" t="s">
        <v>224</v>
      </c>
      <c r="C562" t="s">
        <v>1770</v>
      </c>
      <c r="D562" t="s">
        <v>1771</v>
      </c>
    </row>
    <row r="563" spans="1:4">
      <c r="A563" t="s">
        <v>117</v>
      </c>
      <c r="B563" t="s">
        <v>210</v>
      </c>
      <c r="C563" t="s">
        <v>1828</v>
      </c>
      <c r="D563" t="s">
        <v>1829</v>
      </c>
    </row>
    <row r="564" spans="1:4">
      <c r="A564" t="s">
        <v>117</v>
      </c>
      <c r="B564" t="s">
        <v>334</v>
      </c>
      <c r="C564" t="s">
        <v>2502</v>
      </c>
      <c r="D564" t="s">
        <v>2503</v>
      </c>
    </row>
    <row r="565" spans="1:4">
      <c r="A565" t="s">
        <v>348</v>
      </c>
      <c r="B565" t="s">
        <v>106</v>
      </c>
      <c r="C565" t="s">
        <v>2504</v>
      </c>
      <c r="D565" t="s">
        <v>2505</v>
      </c>
    </row>
    <row r="566" spans="1:4">
      <c r="A566" t="s">
        <v>125</v>
      </c>
      <c r="B566" t="s">
        <v>317</v>
      </c>
      <c r="C566" t="s">
        <v>986</v>
      </c>
      <c r="D566" t="s">
        <v>987</v>
      </c>
    </row>
    <row r="567" spans="1:4">
      <c r="A567" t="s">
        <v>125</v>
      </c>
      <c r="B567" t="s">
        <v>1765</v>
      </c>
      <c r="C567" t="s">
        <v>1766</v>
      </c>
      <c r="D567" t="s">
        <v>1767</v>
      </c>
    </row>
    <row r="568" spans="1:4">
      <c r="A568" t="s">
        <v>125</v>
      </c>
      <c r="B568" t="s">
        <v>304</v>
      </c>
      <c r="C568" t="s">
        <v>2506</v>
      </c>
      <c r="D568" t="s">
        <v>2507</v>
      </c>
    </row>
    <row r="569" spans="1:4">
      <c r="A569" t="s">
        <v>125</v>
      </c>
      <c r="B569" t="s">
        <v>437</v>
      </c>
      <c r="C569" t="s">
        <v>2508</v>
      </c>
      <c r="D569" t="s">
        <v>2509</v>
      </c>
    </row>
    <row r="570" spans="1:4">
      <c r="A570" t="s">
        <v>187</v>
      </c>
      <c r="B570" t="s">
        <v>258</v>
      </c>
      <c r="C570" t="s">
        <v>2510</v>
      </c>
      <c r="D570" t="s">
        <v>2511</v>
      </c>
    </row>
    <row r="571" spans="1:4">
      <c r="A571" t="s">
        <v>187</v>
      </c>
      <c r="B571" t="s">
        <v>996</v>
      </c>
      <c r="C571" t="s">
        <v>2512</v>
      </c>
      <c r="D571" t="s">
        <v>2513</v>
      </c>
    </row>
    <row r="572" spans="1:4">
      <c r="A572" t="s">
        <v>187</v>
      </c>
      <c r="B572" t="s">
        <v>439</v>
      </c>
      <c r="C572" t="s">
        <v>2514</v>
      </c>
      <c r="D572" t="s">
        <v>2515</v>
      </c>
    </row>
    <row r="573" spans="1:4">
      <c r="A573" t="s">
        <v>187</v>
      </c>
      <c r="B573" t="s">
        <v>2155</v>
      </c>
      <c r="C573" t="s">
        <v>2516</v>
      </c>
      <c r="D573" t="s">
        <v>2517</v>
      </c>
    </row>
    <row r="574" spans="1:4">
      <c r="A574" t="s">
        <v>184</v>
      </c>
      <c r="B574" t="s">
        <v>801</v>
      </c>
      <c r="C574" t="s">
        <v>802</v>
      </c>
      <c r="D574" t="s">
        <v>803</v>
      </c>
    </row>
    <row r="575" spans="1:4">
      <c r="A575" t="s">
        <v>359</v>
      </c>
      <c r="B575" t="s">
        <v>426</v>
      </c>
      <c r="C575" t="s">
        <v>2518</v>
      </c>
      <c r="D575" t="s">
        <v>2519</v>
      </c>
    </row>
    <row r="576" spans="1:4">
      <c r="A576" t="s">
        <v>56</v>
      </c>
      <c r="B576" t="s">
        <v>2520</v>
      </c>
      <c r="C576" t="s">
        <v>2521</v>
      </c>
      <c r="D576" t="s">
        <v>2522</v>
      </c>
    </row>
    <row r="577" spans="1:4">
      <c r="A577" t="s">
        <v>56</v>
      </c>
      <c r="B577" t="s">
        <v>2523</v>
      </c>
      <c r="C577" t="s">
        <v>2524</v>
      </c>
      <c r="D577" t="e">
        <f>1*B2dtpvR</f>
        <v>#NAME?</v>
      </c>
    </row>
    <row r="578" spans="1:4">
      <c r="A578" t="s">
        <v>56</v>
      </c>
      <c r="B578" t="s">
        <v>466</v>
      </c>
      <c r="C578" t="s">
        <v>2525</v>
      </c>
      <c r="D578" t="s">
        <v>2526</v>
      </c>
    </row>
    <row r="579" spans="1:4">
      <c r="A579" t="s">
        <v>578</v>
      </c>
      <c r="B579" t="s">
        <v>216</v>
      </c>
      <c r="C579" t="s">
        <v>1756</v>
      </c>
      <c r="D579" t="s">
        <v>1757</v>
      </c>
    </row>
    <row r="580" spans="1:4">
      <c r="A580" t="s">
        <v>190</v>
      </c>
      <c r="B580" t="s">
        <v>780</v>
      </c>
      <c r="C580" t="s">
        <v>781</v>
      </c>
      <c r="D580" t="s">
        <v>782</v>
      </c>
    </row>
    <row r="581" spans="1:4">
      <c r="A581" t="s">
        <v>190</v>
      </c>
      <c r="B581" t="s">
        <v>892</v>
      </c>
      <c r="C581" t="s">
        <v>893</v>
      </c>
      <c r="D581" t="s">
        <v>894</v>
      </c>
    </row>
    <row r="582" spans="1:4">
      <c r="A582" t="s">
        <v>190</v>
      </c>
      <c r="B582" t="s">
        <v>206</v>
      </c>
      <c r="C582" t="s">
        <v>1714</v>
      </c>
      <c r="D582" t="s">
        <v>1715</v>
      </c>
    </row>
    <row r="583" spans="1:4">
      <c r="A583" t="s">
        <v>190</v>
      </c>
      <c r="B583" t="s">
        <v>209</v>
      </c>
      <c r="C583" t="s">
        <v>2527</v>
      </c>
      <c r="D583" t="s">
        <v>2528</v>
      </c>
    </row>
    <row r="584" spans="1:4">
      <c r="A584" t="s">
        <v>190</v>
      </c>
      <c r="B584" t="s">
        <v>862</v>
      </c>
      <c r="C584" t="s">
        <v>2529</v>
      </c>
      <c r="D584" t="s">
        <v>2530</v>
      </c>
    </row>
    <row r="585" spans="1:4">
      <c r="A585" t="s">
        <v>35</v>
      </c>
      <c r="B585" t="s">
        <v>316</v>
      </c>
      <c r="C585" t="s">
        <v>599</v>
      </c>
      <c r="D585" t="s">
        <v>600</v>
      </c>
    </row>
    <row r="586" spans="1:4">
      <c r="A586" t="s">
        <v>35</v>
      </c>
      <c r="B586" t="s">
        <v>217</v>
      </c>
      <c r="C586" t="s">
        <v>938</v>
      </c>
      <c r="D586" t="s">
        <v>939</v>
      </c>
    </row>
    <row r="587" spans="1:4">
      <c r="A587" t="s">
        <v>35</v>
      </c>
      <c r="B587" t="s">
        <v>266</v>
      </c>
      <c r="C587" t="s">
        <v>1006</v>
      </c>
      <c r="D587" t="s">
        <v>1007</v>
      </c>
    </row>
    <row r="588" spans="1:4">
      <c r="A588" t="s">
        <v>35</v>
      </c>
      <c r="B588" t="s">
        <v>1213</v>
      </c>
      <c r="C588" t="s">
        <v>1214</v>
      </c>
      <c r="D588" t="s">
        <v>1215</v>
      </c>
    </row>
    <row r="589" spans="1:4">
      <c r="A589" t="s">
        <v>35</v>
      </c>
      <c r="B589" t="s">
        <v>487</v>
      </c>
      <c r="C589" t="s">
        <v>1337</v>
      </c>
      <c r="D589" t="s">
        <v>1338</v>
      </c>
    </row>
    <row r="590" spans="1:4">
      <c r="A590" t="s">
        <v>35</v>
      </c>
      <c r="B590" t="s">
        <v>301</v>
      </c>
      <c r="C590" t="s">
        <v>1419</v>
      </c>
      <c r="D590" t="s">
        <v>1420</v>
      </c>
    </row>
    <row r="591" spans="1:4">
      <c r="A591" t="s">
        <v>35</v>
      </c>
      <c r="B591" t="s">
        <v>1556</v>
      </c>
      <c r="C591" t="s">
        <v>1687</v>
      </c>
      <c r="D591" t="s">
        <v>1688</v>
      </c>
    </row>
    <row r="592" spans="1:4">
      <c r="A592" t="s">
        <v>35</v>
      </c>
      <c r="B592" t="s">
        <v>1796</v>
      </c>
      <c r="C592" t="s">
        <v>1797</v>
      </c>
      <c r="D592" t="s">
        <v>1798</v>
      </c>
    </row>
    <row r="593" spans="1:4">
      <c r="A593" t="s">
        <v>35</v>
      </c>
      <c r="B593" t="s">
        <v>222</v>
      </c>
      <c r="C593" t="s">
        <v>2531</v>
      </c>
      <c r="D593" t="s">
        <v>2532</v>
      </c>
    </row>
    <row r="594" spans="1:4">
      <c r="A594" t="s">
        <v>35</v>
      </c>
      <c r="B594" t="s">
        <v>1207</v>
      </c>
      <c r="C594" t="s">
        <v>2533</v>
      </c>
      <c r="D594" t="s">
        <v>2534</v>
      </c>
    </row>
    <row r="595" spans="1:4">
      <c r="A595" t="s">
        <v>35</v>
      </c>
      <c r="B595" t="s">
        <v>234</v>
      </c>
      <c r="C595" t="s">
        <v>2535</v>
      </c>
      <c r="D595" t="s">
        <v>2536</v>
      </c>
    </row>
    <row r="596" spans="1:4">
      <c r="A596" t="s">
        <v>35</v>
      </c>
      <c r="B596" t="s">
        <v>70</v>
      </c>
      <c r="C596" t="s">
        <v>2537</v>
      </c>
      <c r="D596" t="s">
        <v>2538</v>
      </c>
    </row>
    <row r="597" spans="1:4">
      <c r="A597" t="s">
        <v>188</v>
      </c>
      <c r="B597" t="s">
        <v>459</v>
      </c>
      <c r="C597" t="s">
        <v>764</v>
      </c>
      <c r="D597" t="s">
        <v>765</v>
      </c>
    </row>
    <row r="598" spans="1:4">
      <c r="A598" t="s">
        <v>188</v>
      </c>
      <c r="B598" t="s">
        <v>339</v>
      </c>
      <c r="C598" t="s">
        <v>936</v>
      </c>
      <c r="D598" t="s">
        <v>937</v>
      </c>
    </row>
    <row r="599" spans="1:4">
      <c r="A599" t="s">
        <v>188</v>
      </c>
      <c r="B599" t="s">
        <v>266</v>
      </c>
      <c r="C599" t="s">
        <v>1017</v>
      </c>
      <c r="D599" t="s">
        <v>1018</v>
      </c>
    </row>
    <row r="600" spans="1:4">
      <c r="A600" t="s">
        <v>188</v>
      </c>
      <c r="B600" t="s">
        <v>171</v>
      </c>
      <c r="C600" t="s">
        <v>470</v>
      </c>
      <c r="D600" t="s">
        <v>1563</v>
      </c>
    </row>
    <row r="601" spans="1:4">
      <c r="A601" t="s">
        <v>188</v>
      </c>
      <c r="B601" t="s">
        <v>1994</v>
      </c>
      <c r="C601" t="s">
        <v>2539</v>
      </c>
      <c r="D601" t="s">
        <v>2540</v>
      </c>
    </row>
    <row r="602" spans="1:4">
      <c r="A602" t="s">
        <v>476</v>
      </c>
      <c r="B602" t="s">
        <v>218</v>
      </c>
      <c r="C602" t="s">
        <v>2541</v>
      </c>
      <c r="D602" t="s">
        <v>2542</v>
      </c>
    </row>
    <row r="603" spans="1:4">
      <c r="A603" t="s">
        <v>191</v>
      </c>
      <c r="B603" t="s">
        <v>504</v>
      </c>
      <c r="C603" t="s">
        <v>685</v>
      </c>
      <c r="D603" t="s">
        <v>686</v>
      </c>
    </row>
    <row r="604" spans="1:4">
      <c r="A604" t="s">
        <v>191</v>
      </c>
      <c r="B604" t="s">
        <v>82</v>
      </c>
      <c r="C604" t="s">
        <v>1671</v>
      </c>
      <c r="D604" t="s">
        <v>1672</v>
      </c>
    </row>
    <row r="605" spans="1:4">
      <c r="A605" t="s">
        <v>191</v>
      </c>
      <c r="B605" t="s">
        <v>222</v>
      </c>
      <c r="C605" t="s">
        <v>1862</v>
      </c>
      <c r="D605" t="e">
        <v>#NAME?</v>
      </c>
    </row>
    <row r="606" spans="1:4">
      <c r="A606" t="s">
        <v>387</v>
      </c>
      <c r="B606" t="s">
        <v>310</v>
      </c>
      <c r="C606" t="s">
        <v>2543</v>
      </c>
      <c r="D606" t="s">
        <v>2544</v>
      </c>
    </row>
    <row r="607" spans="1:4">
      <c r="A607" t="s">
        <v>19</v>
      </c>
      <c r="B607" t="s">
        <v>451</v>
      </c>
      <c r="C607" t="s">
        <v>2545</v>
      </c>
      <c r="D607" t="s">
        <v>2546</v>
      </c>
    </row>
    <row r="608" spans="1:4">
      <c r="A608" t="s">
        <v>19</v>
      </c>
      <c r="B608" t="s">
        <v>210</v>
      </c>
      <c r="C608" t="s">
        <v>2547</v>
      </c>
      <c r="D608" t="s">
        <v>2548</v>
      </c>
    </row>
    <row r="609" spans="1:4">
      <c r="A609" t="s">
        <v>1970</v>
      </c>
      <c r="B609" t="s">
        <v>2549</v>
      </c>
      <c r="C609" t="s">
        <v>2550</v>
      </c>
      <c r="D609" t="s">
        <v>2551</v>
      </c>
    </row>
    <row r="610" spans="1:4">
      <c r="A610" t="s">
        <v>138</v>
      </c>
      <c r="B610" t="s">
        <v>199</v>
      </c>
      <c r="C610" t="s">
        <v>2552</v>
      </c>
      <c r="D610" t="s">
        <v>2553</v>
      </c>
    </row>
    <row r="611" spans="1:4">
      <c r="A611" t="s">
        <v>126</v>
      </c>
      <c r="B611" t="s">
        <v>503</v>
      </c>
      <c r="C611" t="s">
        <v>679</v>
      </c>
      <c r="D611" t="s">
        <v>680</v>
      </c>
    </row>
    <row r="612" spans="1:4">
      <c r="A612" t="s">
        <v>126</v>
      </c>
      <c r="B612" t="s">
        <v>907</v>
      </c>
      <c r="C612" t="s">
        <v>908</v>
      </c>
      <c r="D612" t="s">
        <v>909</v>
      </c>
    </row>
    <row r="613" spans="1:4">
      <c r="A613" t="s">
        <v>126</v>
      </c>
      <c r="B613" t="s">
        <v>749</v>
      </c>
      <c r="C613" t="s">
        <v>934</v>
      </c>
      <c r="D613" t="s">
        <v>935</v>
      </c>
    </row>
    <row r="614" spans="1:4">
      <c r="A614" t="s">
        <v>126</v>
      </c>
      <c r="B614" t="s">
        <v>242</v>
      </c>
      <c r="C614" t="s">
        <v>1149</v>
      </c>
      <c r="D614" t="s">
        <v>1150</v>
      </c>
    </row>
    <row r="615" spans="1:4">
      <c r="A615" t="s">
        <v>126</v>
      </c>
      <c r="B615" t="s">
        <v>42</v>
      </c>
      <c r="C615" t="s">
        <v>1238</v>
      </c>
      <c r="D615" t="s">
        <v>1239</v>
      </c>
    </row>
    <row r="616" spans="1:4">
      <c r="A616" t="s">
        <v>126</v>
      </c>
      <c r="B616" t="s">
        <v>1393</v>
      </c>
      <c r="C616" t="s">
        <v>1394</v>
      </c>
      <c r="D616" t="s">
        <v>1395</v>
      </c>
    </row>
    <row r="617" spans="1:4">
      <c r="A617" t="s">
        <v>126</v>
      </c>
      <c r="B617" t="s">
        <v>336</v>
      </c>
      <c r="C617" t="s">
        <v>1609</v>
      </c>
      <c r="D617" t="s">
        <v>1610</v>
      </c>
    </row>
    <row r="618" spans="1:4">
      <c r="A618" t="s">
        <v>126</v>
      </c>
      <c r="B618" t="s">
        <v>1619</v>
      </c>
      <c r="C618" t="s">
        <v>1620</v>
      </c>
      <c r="D618" t="s">
        <v>1621</v>
      </c>
    </row>
    <row r="619" spans="1:4">
      <c r="A619" t="s">
        <v>126</v>
      </c>
      <c r="B619" t="s">
        <v>72</v>
      </c>
      <c r="C619" t="s">
        <v>1640</v>
      </c>
      <c r="D619" t="s">
        <v>1641</v>
      </c>
    </row>
    <row r="620" spans="1:4">
      <c r="A620" t="s">
        <v>126</v>
      </c>
      <c r="B620" t="s">
        <v>589</v>
      </c>
      <c r="C620" t="s">
        <v>1673</v>
      </c>
      <c r="D620" t="s">
        <v>1674</v>
      </c>
    </row>
    <row r="621" spans="1:4">
      <c r="A621" t="s">
        <v>126</v>
      </c>
      <c r="B621" t="s">
        <v>36</v>
      </c>
      <c r="C621" t="s">
        <v>2554</v>
      </c>
      <c r="D621" t="s">
        <v>2555</v>
      </c>
    </row>
    <row r="622" spans="1:4">
      <c r="A622" t="s">
        <v>126</v>
      </c>
      <c r="B622" t="s">
        <v>197</v>
      </c>
      <c r="C622" t="s">
        <v>2556</v>
      </c>
      <c r="D622" t="s">
        <v>2557</v>
      </c>
    </row>
    <row r="623" spans="1:4">
      <c r="A623" t="s">
        <v>126</v>
      </c>
      <c r="B623" t="s">
        <v>221</v>
      </c>
      <c r="C623" t="s">
        <v>2558</v>
      </c>
      <c r="D623" t="s">
        <v>2559</v>
      </c>
    </row>
    <row r="624" spans="1:4">
      <c r="A624" t="s">
        <v>126</v>
      </c>
      <c r="B624" t="s">
        <v>75</v>
      </c>
      <c r="C624" t="s">
        <v>2560</v>
      </c>
      <c r="D624" t="s">
        <v>2561</v>
      </c>
    </row>
    <row r="625" spans="1:4">
      <c r="A625" t="s">
        <v>126</v>
      </c>
      <c r="B625" t="s">
        <v>261</v>
      </c>
      <c r="C625" t="s">
        <v>2562</v>
      </c>
      <c r="D625" t="s">
        <v>2563</v>
      </c>
    </row>
    <row r="626" spans="1:4">
      <c r="A626" t="s">
        <v>15</v>
      </c>
      <c r="B626" t="s">
        <v>2564</v>
      </c>
      <c r="C626" t="s">
        <v>2565</v>
      </c>
      <c r="D626" t="s">
        <v>2566</v>
      </c>
    </row>
    <row r="627" spans="1:4">
      <c r="A627" t="s">
        <v>15</v>
      </c>
      <c r="B627" t="s">
        <v>659</v>
      </c>
      <c r="C627" t="s">
        <v>2567</v>
      </c>
      <c r="D627" t="s">
        <v>2568</v>
      </c>
    </row>
    <row r="628" spans="1:4">
      <c r="A628" t="s">
        <v>95</v>
      </c>
      <c r="B628" t="s">
        <v>201</v>
      </c>
      <c r="C628" t="s">
        <v>2569</v>
      </c>
      <c r="D628" t="s">
        <v>2570</v>
      </c>
    </row>
    <row r="629" spans="1:4">
      <c r="A629" t="s">
        <v>95</v>
      </c>
      <c r="B629" t="s">
        <v>1524</v>
      </c>
      <c r="C629" t="s">
        <v>2571</v>
      </c>
      <c r="D629" t="s">
        <v>2572</v>
      </c>
    </row>
    <row r="630" spans="1:4">
      <c r="A630" t="s">
        <v>577</v>
      </c>
      <c r="B630" t="s">
        <v>1722</v>
      </c>
      <c r="C630" t="s">
        <v>1723</v>
      </c>
      <c r="D630" t="s">
        <v>1724</v>
      </c>
    </row>
    <row r="631" spans="1:4">
      <c r="A631" t="s">
        <v>577</v>
      </c>
      <c r="B631" t="s">
        <v>207</v>
      </c>
      <c r="C631" t="s">
        <v>2573</v>
      </c>
      <c r="D631" t="s">
        <v>2574</v>
      </c>
    </row>
    <row r="632" spans="1:4">
      <c r="A632" t="s">
        <v>1958</v>
      </c>
      <c r="B632" t="s">
        <v>1666</v>
      </c>
      <c r="C632" t="s">
        <v>2575</v>
      </c>
      <c r="D632" t="s">
        <v>2576</v>
      </c>
    </row>
    <row r="633" spans="1:4">
      <c r="A633" t="s">
        <v>551</v>
      </c>
      <c r="B633" t="s">
        <v>205</v>
      </c>
      <c r="C633" t="s">
        <v>1288</v>
      </c>
      <c r="D633" t="s">
        <v>1289</v>
      </c>
    </row>
    <row r="634" spans="1:4">
      <c r="A634" t="s">
        <v>1949</v>
      </c>
      <c r="B634" t="s">
        <v>1163</v>
      </c>
      <c r="C634" t="s">
        <v>2577</v>
      </c>
      <c r="D634" t="s">
        <v>2578</v>
      </c>
    </row>
    <row r="635" spans="1:4">
      <c r="A635" t="s">
        <v>100</v>
      </c>
      <c r="B635" t="s">
        <v>696</v>
      </c>
      <c r="C635" t="s">
        <v>697</v>
      </c>
      <c r="D635" t="s">
        <v>698</v>
      </c>
    </row>
    <row r="636" spans="1:4">
      <c r="A636" t="s">
        <v>100</v>
      </c>
      <c r="B636" t="s">
        <v>296</v>
      </c>
      <c r="C636" t="s">
        <v>754</v>
      </c>
      <c r="D636" t="s">
        <v>755</v>
      </c>
    </row>
    <row r="637" spans="1:4">
      <c r="A637" t="s">
        <v>100</v>
      </c>
      <c r="B637" t="s">
        <v>895</v>
      </c>
      <c r="C637" t="s">
        <v>896</v>
      </c>
      <c r="D637" t="s">
        <v>897</v>
      </c>
    </row>
    <row r="638" spans="1:4">
      <c r="A638" t="s">
        <v>100</v>
      </c>
      <c r="B638" t="s">
        <v>200</v>
      </c>
      <c r="C638" t="s">
        <v>1013</v>
      </c>
      <c r="D638" t="s">
        <v>1014</v>
      </c>
    </row>
    <row r="639" spans="1:4">
      <c r="A639" t="s">
        <v>100</v>
      </c>
      <c r="B639" t="s">
        <v>272</v>
      </c>
      <c r="C639" t="s">
        <v>1113</v>
      </c>
      <c r="D639" t="s">
        <v>1114</v>
      </c>
    </row>
    <row r="640" spans="1:4">
      <c r="A640" t="s">
        <v>100</v>
      </c>
      <c r="B640" t="s">
        <v>495</v>
      </c>
      <c r="C640" t="s">
        <v>1269</v>
      </c>
      <c r="D640" t="s">
        <v>1270</v>
      </c>
    </row>
    <row r="641" spans="1:4">
      <c r="A641" t="s">
        <v>100</v>
      </c>
      <c r="B641" t="s">
        <v>261</v>
      </c>
      <c r="C641" t="s">
        <v>1299</v>
      </c>
      <c r="D641" t="s">
        <v>1300</v>
      </c>
    </row>
    <row r="642" spans="1:4">
      <c r="A642" t="s">
        <v>100</v>
      </c>
      <c r="B642" t="s">
        <v>222</v>
      </c>
      <c r="C642" t="s">
        <v>1522</v>
      </c>
      <c r="D642" t="s">
        <v>1523</v>
      </c>
    </row>
    <row r="643" spans="1:4">
      <c r="A643" t="s">
        <v>100</v>
      </c>
      <c r="B643" t="s">
        <v>1727</v>
      </c>
      <c r="C643" t="s">
        <v>1728</v>
      </c>
      <c r="D643" t="s">
        <v>1729</v>
      </c>
    </row>
    <row r="644" spans="1:4">
      <c r="A644" t="s">
        <v>100</v>
      </c>
      <c r="B644" t="s">
        <v>332</v>
      </c>
      <c r="C644" t="s">
        <v>2579</v>
      </c>
      <c r="D644" t="s">
        <v>2580</v>
      </c>
    </row>
    <row r="645" spans="1:4">
      <c r="A645" t="s">
        <v>100</v>
      </c>
      <c r="B645" t="s">
        <v>430</v>
      </c>
      <c r="C645" t="s">
        <v>2581</v>
      </c>
      <c r="D645" t="s">
        <v>2582</v>
      </c>
    </row>
    <row r="646" spans="1:4">
      <c r="A646" t="s">
        <v>100</v>
      </c>
      <c r="B646" t="s">
        <v>338</v>
      </c>
      <c r="C646" t="s">
        <v>2583</v>
      </c>
      <c r="D646" t="s">
        <v>2584</v>
      </c>
    </row>
    <row r="647" spans="1:4">
      <c r="A647" t="s">
        <v>100</v>
      </c>
      <c r="B647" t="s">
        <v>1359</v>
      </c>
      <c r="C647" t="s">
        <v>2585</v>
      </c>
      <c r="D647" t="s">
        <v>2586</v>
      </c>
    </row>
    <row r="648" spans="1:4">
      <c r="A648" t="s">
        <v>108</v>
      </c>
      <c r="B648" t="s">
        <v>240</v>
      </c>
      <c r="C648" t="s">
        <v>2587</v>
      </c>
      <c r="D648" t="s">
        <v>2588</v>
      </c>
    </row>
    <row r="649" spans="1:4">
      <c r="A649" t="s">
        <v>91</v>
      </c>
      <c r="B649" t="s">
        <v>1051</v>
      </c>
      <c r="C649" t="s">
        <v>2589</v>
      </c>
      <c r="D649" t="s">
        <v>2590</v>
      </c>
    </row>
    <row r="650" spans="1:4">
      <c r="A650" t="s">
        <v>91</v>
      </c>
      <c r="B650" t="s">
        <v>240</v>
      </c>
      <c r="C650" t="s">
        <v>2591</v>
      </c>
      <c r="D650" t="s">
        <v>2592</v>
      </c>
    </row>
    <row r="651" spans="1:4">
      <c r="A651" t="s">
        <v>540</v>
      </c>
      <c r="B651" t="s">
        <v>280</v>
      </c>
      <c r="C651" t="s">
        <v>1105</v>
      </c>
      <c r="D651" t="s">
        <v>1106</v>
      </c>
    </row>
    <row r="652" spans="1:4">
      <c r="A652" t="s">
        <v>378</v>
      </c>
      <c r="B652" t="s">
        <v>201</v>
      </c>
      <c r="C652" t="s">
        <v>1247</v>
      </c>
      <c r="D652" t="s">
        <v>1248</v>
      </c>
    </row>
    <row r="653" spans="1:4">
      <c r="A653" t="s">
        <v>378</v>
      </c>
      <c r="B653" t="s">
        <v>793</v>
      </c>
      <c r="C653" t="s">
        <v>1718</v>
      </c>
      <c r="D653" t="s">
        <v>1719</v>
      </c>
    </row>
    <row r="654" spans="1:4">
      <c r="A654" t="s">
        <v>407</v>
      </c>
      <c r="B654" t="s">
        <v>222</v>
      </c>
      <c r="C654" t="s">
        <v>1090</v>
      </c>
      <c r="D654" t="s">
        <v>1091</v>
      </c>
    </row>
    <row r="655" spans="1:4">
      <c r="A655" t="s">
        <v>565</v>
      </c>
      <c r="B655" t="s">
        <v>431</v>
      </c>
      <c r="C655" t="s">
        <v>1514</v>
      </c>
      <c r="D655" t="s">
        <v>1515</v>
      </c>
    </row>
    <row r="656" spans="1:4">
      <c r="A656" t="s">
        <v>5</v>
      </c>
      <c r="B656" t="s">
        <v>973</v>
      </c>
      <c r="C656" t="s">
        <v>974</v>
      </c>
      <c r="D656" t="s">
        <v>975</v>
      </c>
    </row>
    <row r="657" spans="1:4">
      <c r="A657" t="s">
        <v>5</v>
      </c>
      <c r="B657" t="s">
        <v>1094</v>
      </c>
      <c r="C657" t="s">
        <v>1095</v>
      </c>
      <c r="D657" t="s">
        <v>1096</v>
      </c>
    </row>
    <row r="658" spans="1:4">
      <c r="A658" t="s">
        <v>5</v>
      </c>
      <c r="B658" t="s">
        <v>258</v>
      </c>
      <c r="C658" t="s">
        <v>1151</v>
      </c>
      <c r="D658" t="s">
        <v>1152</v>
      </c>
    </row>
    <row r="659" spans="1:4">
      <c r="A659" t="s">
        <v>5</v>
      </c>
      <c r="B659" t="s">
        <v>331</v>
      </c>
      <c r="C659" t="s">
        <v>1197</v>
      </c>
      <c r="D659" t="s">
        <v>1198</v>
      </c>
    </row>
    <row r="660" spans="1:4">
      <c r="A660" t="s">
        <v>5</v>
      </c>
      <c r="B660" t="s">
        <v>589</v>
      </c>
      <c r="C660" t="s">
        <v>1290</v>
      </c>
      <c r="D660" t="s">
        <v>1291</v>
      </c>
    </row>
    <row r="661" spans="1:4">
      <c r="A661" t="s">
        <v>5</v>
      </c>
      <c r="B661" t="s">
        <v>307</v>
      </c>
      <c r="C661" t="s">
        <v>1887</v>
      </c>
      <c r="D661" t="s">
        <v>1888</v>
      </c>
    </row>
    <row r="662" spans="1:4">
      <c r="A662" t="s">
        <v>5</v>
      </c>
      <c r="B662" t="s">
        <v>221</v>
      </c>
      <c r="C662" t="s">
        <v>1897</v>
      </c>
      <c r="D662" t="s">
        <v>1898</v>
      </c>
    </row>
    <row r="663" spans="1:4">
      <c r="A663" t="s">
        <v>5</v>
      </c>
      <c r="B663" t="s">
        <v>201</v>
      </c>
      <c r="C663" t="s">
        <v>2593</v>
      </c>
      <c r="D663" t="s">
        <v>2594</v>
      </c>
    </row>
    <row r="664" spans="1:4">
      <c r="A664" t="s">
        <v>5</v>
      </c>
      <c r="B664" t="s">
        <v>244</v>
      </c>
      <c r="C664" t="s">
        <v>2595</v>
      </c>
      <c r="D664" t="s">
        <v>2596</v>
      </c>
    </row>
    <row r="665" spans="1:4">
      <c r="A665" t="s">
        <v>5</v>
      </c>
      <c r="B665" t="s">
        <v>728</v>
      </c>
      <c r="C665" t="s">
        <v>2597</v>
      </c>
      <c r="D665" t="s">
        <v>2598</v>
      </c>
    </row>
    <row r="666" spans="1:4">
      <c r="A666" t="s">
        <v>5</v>
      </c>
      <c r="B666" t="s">
        <v>308</v>
      </c>
      <c r="C666" t="s">
        <v>2599</v>
      </c>
      <c r="D666" t="s">
        <v>2600</v>
      </c>
    </row>
    <row r="667" spans="1:4">
      <c r="A667" t="s">
        <v>5</v>
      </c>
      <c r="B667" t="s">
        <v>2601</v>
      </c>
      <c r="C667" t="s">
        <v>2602</v>
      </c>
      <c r="D667" t="s">
        <v>2603</v>
      </c>
    </row>
    <row r="668" spans="1:4">
      <c r="A668" t="s">
        <v>5</v>
      </c>
      <c r="B668" t="s">
        <v>2604</v>
      </c>
      <c r="C668" t="s">
        <v>2605</v>
      </c>
      <c r="D668" t="s">
        <v>2606</v>
      </c>
    </row>
    <row r="669" spans="1:4">
      <c r="A669" t="s">
        <v>5</v>
      </c>
      <c r="B669" t="s">
        <v>446</v>
      </c>
      <c r="C669" t="s">
        <v>2607</v>
      </c>
      <c r="D669" t="s">
        <v>2608</v>
      </c>
    </row>
    <row r="670" spans="1:4">
      <c r="A670" t="s">
        <v>561</v>
      </c>
      <c r="B670" t="s">
        <v>414</v>
      </c>
      <c r="C670" t="s">
        <v>1468</v>
      </c>
      <c r="D670" t="s">
        <v>1469</v>
      </c>
    </row>
    <row r="671" spans="1:4">
      <c r="A671" t="s">
        <v>6</v>
      </c>
      <c r="B671" t="s">
        <v>723</v>
      </c>
      <c r="C671" t="s">
        <v>724</v>
      </c>
      <c r="D671" t="s">
        <v>725</v>
      </c>
    </row>
    <row r="672" spans="1:4">
      <c r="A672" t="s">
        <v>6</v>
      </c>
      <c r="B672" t="s">
        <v>218</v>
      </c>
      <c r="C672" t="s">
        <v>903</v>
      </c>
      <c r="D672" t="s">
        <v>904</v>
      </c>
    </row>
    <row r="673" spans="1:4">
      <c r="A673" t="s">
        <v>6</v>
      </c>
      <c r="B673" t="s">
        <v>249</v>
      </c>
      <c r="C673" t="s">
        <v>2609</v>
      </c>
      <c r="D673" t="s">
        <v>2610</v>
      </c>
    </row>
    <row r="674" spans="1:4">
      <c r="A674" t="s">
        <v>6</v>
      </c>
      <c r="B674" t="s">
        <v>193</v>
      </c>
      <c r="C674" t="s">
        <v>2611</v>
      </c>
      <c r="D674" t="s">
        <v>2612</v>
      </c>
    </row>
    <row r="675" spans="1:4">
      <c r="A675" t="s">
        <v>6</v>
      </c>
      <c r="B675" t="s">
        <v>200</v>
      </c>
      <c r="C675" t="s">
        <v>2613</v>
      </c>
      <c r="D675" t="s">
        <v>2614</v>
      </c>
    </row>
    <row r="676" spans="1:4">
      <c r="A676" t="s">
        <v>6</v>
      </c>
      <c r="B676" t="s">
        <v>147</v>
      </c>
      <c r="C676" t="s">
        <v>2615</v>
      </c>
      <c r="D676" t="s">
        <v>2616</v>
      </c>
    </row>
    <row r="677" spans="1:4">
      <c r="A677" t="s">
        <v>6</v>
      </c>
      <c r="B677" t="s">
        <v>440</v>
      </c>
      <c r="C677" t="s">
        <v>2617</v>
      </c>
      <c r="D677" t="s">
        <v>2618</v>
      </c>
    </row>
    <row r="678" spans="1:4">
      <c r="A678" t="s">
        <v>475</v>
      </c>
      <c r="B678" t="s">
        <v>210</v>
      </c>
      <c r="C678" t="s">
        <v>1472</v>
      </c>
      <c r="D678" t="s">
        <v>1473</v>
      </c>
    </row>
    <row r="679" spans="1:4">
      <c r="A679" t="s">
        <v>553</v>
      </c>
      <c r="B679" t="s">
        <v>1312</v>
      </c>
      <c r="C679" t="s">
        <v>1313</v>
      </c>
      <c r="D679" t="s">
        <v>1314</v>
      </c>
    </row>
    <row r="680" spans="1:4">
      <c r="A680" t="s">
        <v>65</v>
      </c>
      <c r="B680" t="s">
        <v>808</v>
      </c>
      <c r="C680" t="s">
        <v>809</v>
      </c>
      <c r="D680" t="s">
        <v>810</v>
      </c>
    </row>
    <row r="681" spans="1:4">
      <c r="A681" t="s">
        <v>65</v>
      </c>
      <c r="B681" t="s">
        <v>964</v>
      </c>
      <c r="C681" t="s">
        <v>965</v>
      </c>
      <c r="D681" t="s">
        <v>966</v>
      </c>
    </row>
    <row r="682" spans="1:4">
      <c r="A682" t="s">
        <v>65</v>
      </c>
      <c r="B682" t="s">
        <v>201</v>
      </c>
      <c r="C682" t="s">
        <v>1423</v>
      </c>
      <c r="D682" t="s">
        <v>1424</v>
      </c>
    </row>
    <row r="683" spans="1:4">
      <c r="A683" t="s">
        <v>65</v>
      </c>
      <c r="B683" t="s">
        <v>137</v>
      </c>
      <c r="C683" t="s">
        <v>1484</v>
      </c>
      <c r="D683" t="s">
        <v>1485</v>
      </c>
    </row>
    <row r="684" spans="1:4">
      <c r="A684" t="s">
        <v>65</v>
      </c>
      <c r="B684" t="s">
        <v>197</v>
      </c>
      <c r="C684" t="s">
        <v>1742</v>
      </c>
      <c r="D684" t="s">
        <v>1743</v>
      </c>
    </row>
    <row r="685" spans="1:4">
      <c r="A685" t="s">
        <v>65</v>
      </c>
      <c r="B685" t="s">
        <v>696</v>
      </c>
      <c r="C685" t="s">
        <v>1814</v>
      </c>
      <c r="D685" t="e">
        <v>#NAME?</v>
      </c>
    </row>
    <row r="686" spans="1:4">
      <c r="A686" t="s">
        <v>65</v>
      </c>
      <c r="B686" t="s">
        <v>210</v>
      </c>
      <c r="C686" t="s">
        <v>1843</v>
      </c>
      <c r="D686" t="e">
        <v>#NAME?</v>
      </c>
    </row>
    <row r="687" spans="1:4">
      <c r="A687" t="s">
        <v>65</v>
      </c>
      <c r="B687" t="s">
        <v>311</v>
      </c>
      <c r="C687" t="s">
        <v>2619</v>
      </c>
      <c r="D687" t="s">
        <v>2620</v>
      </c>
    </row>
    <row r="688" spans="1:4">
      <c r="A688" t="s">
        <v>65</v>
      </c>
      <c r="B688" t="s">
        <v>195</v>
      </c>
      <c r="C688" t="s">
        <v>2621</v>
      </c>
      <c r="D688" t="s">
        <v>2622</v>
      </c>
    </row>
    <row r="689" spans="1:4">
      <c r="A689" t="s">
        <v>389</v>
      </c>
      <c r="B689" t="s">
        <v>462</v>
      </c>
      <c r="C689" t="s">
        <v>1579</v>
      </c>
      <c r="D689" t="s">
        <v>1580</v>
      </c>
    </row>
    <row r="690" spans="1:4">
      <c r="A690" t="s">
        <v>389</v>
      </c>
      <c r="B690" t="s">
        <v>739</v>
      </c>
      <c r="C690" t="s">
        <v>2623</v>
      </c>
      <c r="D690" t="s">
        <v>2624</v>
      </c>
    </row>
    <row r="691" spans="1:4">
      <c r="A691" t="s">
        <v>1936</v>
      </c>
      <c r="B691" t="s">
        <v>739</v>
      </c>
      <c r="C691" t="s">
        <v>2625</v>
      </c>
      <c r="D691" t="s">
        <v>2626</v>
      </c>
    </row>
    <row r="692" spans="1:4">
      <c r="A692" t="s">
        <v>557</v>
      </c>
      <c r="B692" t="s">
        <v>1414</v>
      </c>
      <c r="C692" t="s">
        <v>1415</v>
      </c>
      <c r="D692" t="s">
        <v>1416</v>
      </c>
    </row>
    <row r="693" spans="1:4">
      <c r="A693" t="s">
        <v>557</v>
      </c>
      <c r="B693" t="s">
        <v>210</v>
      </c>
      <c r="C693" t="s">
        <v>1460</v>
      </c>
      <c r="D693" t="s">
        <v>1461</v>
      </c>
    </row>
    <row r="694" spans="1:4">
      <c r="A694" t="s">
        <v>557</v>
      </c>
      <c r="B694" t="s">
        <v>1031</v>
      </c>
      <c r="C694" t="s">
        <v>1572</v>
      </c>
      <c r="D694" t="s">
        <v>1573</v>
      </c>
    </row>
    <row r="695" spans="1:4">
      <c r="A695" t="s">
        <v>380</v>
      </c>
      <c r="B695" t="s">
        <v>223</v>
      </c>
      <c r="C695" t="s">
        <v>1846</v>
      </c>
      <c r="D695" t="s">
        <v>1847</v>
      </c>
    </row>
    <row r="696" spans="1:4">
      <c r="A696" t="s">
        <v>106</v>
      </c>
      <c r="B696" t="s">
        <v>637</v>
      </c>
      <c r="C696" t="s">
        <v>638</v>
      </c>
      <c r="D696" t="s">
        <v>639</v>
      </c>
    </row>
    <row r="697" spans="1:4">
      <c r="A697" t="s">
        <v>106</v>
      </c>
      <c r="B697" t="s">
        <v>296</v>
      </c>
      <c r="C697" t="s">
        <v>766</v>
      </c>
      <c r="D697" t="s">
        <v>767</v>
      </c>
    </row>
    <row r="698" spans="1:4">
      <c r="A698" t="s">
        <v>106</v>
      </c>
      <c r="B698" t="s">
        <v>227</v>
      </c>
      <c r="C698" t="s">
        <v>1157</v>
      </c>
      <c r="D698" t="s">
        <v>1158</v>
      </c>
    </row>
    <row r="699" spans="1:4">
      <c r="A699" t="s">
        <v>106</v>
      </c>
      <c r="B699" t="s">
        <v>233</v>
      </c>
      <c r="C699" t="s">
        <v>1240</v>
      </c>
      <c r="D699" t="s">
        <v>1241</v>
      </c>
    </row>
    <row r="700" spans="1:4">
      <c r="A700" t="s">
        <v>106</v>
      </c>
      <c r="B700" t="s">
        <v>1403</v>
      </c>
      <c r="C700" t="s">
        <v>1404</v>
      </c>
      <c r="D700" t="s">
        <v>1405</v>
      </c>
    </row>
    <row r="701" spans="1:4">
      <c r="A701" t="s">
        <v>106</v>
      </c>
      <c r="B701" t="s">
        <v>1524</v>
      </c>
      <c r="C701" t="s">
        <v>1525</v>
      </c>
      <c r="D701" t="s">
        <v>1526</v>
      </c>
    </row>
    <row r="702" spans="1:4">
      <c r="A702" t="s">
        <v>106</v>
      </c>
      <c r="B702" t="s">
        <v>199</v>
      </c>
      <c r="C702" t="s">
        <v>1636</v>
      </c>
      <c r="D702" t="s">
        <v>1637</v>
      </c>
    </row>
    <row r="703" spans="1:4">
      <c r="A703" t="s">
        <v>106</v>
      </c>
      <c r="B703" t="s">
        <v>1083</v>
      </c>
      <c r="C703" t="s">
        <v>1732</v>
      </c>
      <c r="D703" t="s">
        <v>1733</v>
      </c>
    </row>
    <row r="704" spans="1:4">
      <c r="A704" t="s">
        <v>106</v>
      </c>
      <c r="B704" t="s">
        <v>258</v>
      </c>
      <c r="C704" t="s">
        <v>1768</v>
      </c>
      <c r="D704" t="s">
        <v>1769</v>
      </c>
    </row>
    <row r="705" spans="1:4">
      <c r="A705" t="s">
        <v>106</v>
      </c>
      <c r="B705" t="s">
        <v>267</v>
      </c>
      <c r="C705" t="s">
        <v>2627</v>
      </c>
      <c r="D705" t="s">
        <v>2628</v>
      </c>
    </row>
    <row r="706" spans="1:4">
      <c r="A706" t="s">
        <v>106</v>
      </c>
      <c r="B706" t="s">
        <v>466</v>
      </c>
      <c r="C706" t="s">
        <v>2629</v>
      </c>
      <c r="D706" t="s">
        <v>2630</v>
      </c>
    </row>
    <row r="707" spans="1:4">
      <c r="A707" t="s">
        <v>106</v>
      </c>
      <c r="B707" t="s">
        <v>218</v>
      </c>
      <c r="C707" t="s">
        <v>2631</v>
      </c>
      <c r="D707" t="s">
        <v>2632</v>
      </c>
    </row>
    <row r="708" spans="1:4">
      <c r="A708" t="s">
        <v>106</v>
      </c>
      <c r="B708" t="s">
        <v>195</v>
      </c>
      <c r="C708" t="s">
        <v>2633</v>
      </c>
      <c r="D708" t="s">
        <v>2634</v>
      </c>
    </row>
    <row r="709" spans="1:4">
      <c r="A709" t="s">
        <v>106</v>
      </c>
      <c r="B709" t="s">
        <v>261</v>
      </c>
      <c r="C709" t="s">
        <v>2635</v>
      </c>
      <c r="D709" t="s">
        <v>2636</v>
      </c>
    </row>
    <row r="710" spans="1:4">
      <c r="A710" t="s">
        <v>392</v>
      </c>
      <c r="B710" t="s">
        <v>293</v>
      </c>
      <c r="C710" t="s">
        <v>2637</v>
      </c>
      <c r="D710" t="s">
        <v>2638</v>
      </c>
    </row>
    <row r="711" spans="1:4">
      <c r="A711" t="s">
        <v>1930</v>
      </c>
      <c r="B711" t="s">
        <v>74</v>
      </c>
      <c r="C711" t="s">
        <v>2639</v>
      </c>
      <c r="D711" t="s">
        <v>2640</v>
      </c>
    </row>
    <row r="712" spans="1:4">
      <c r="A712" t="s">
        <v>1930</v>
      </c>
      <c r="B712" t="s">
        <v>2641</v>
      </c>
      <c r="C712" t="s">
        <v>2642</v>
      </c>
      <c r="D712" t="e">
        <f>+FRH4RkU7X</f>
        <v>#NAME?</v>
      </c>
    </row>
    <row r="713" spans="1:4">
      <c r="A713" t="s">
        <v>185</v>
      </c>
      <c r="B713" t="s">
        <v>210</v>
      </c>
      <c r="C713" t="s">
        <v>2643</v>
      </c>
      <c r="D713" t="s">
        <v>2644</v>
      </c>
    </row>
    <row r="714" spans="1:4">
      <c r="A714" t="s">
        <v>185</v>
      </c>
      <c r="B714" t="s">
        <v>2645</v>
      </c>
      <c r="C714" t="s">
        <v>2646</v>
      </c>
      <c r="D714" t="s">
        <v>2647</v>
      </c>
    </row>
    <row r="715" spans="1:4">
      <c r="A715" t="s">
        <v>185</v>
      </c>
      <c r="B715" t="s">
        <v>717</v>
      </c>
      <c r="C715" t="s">
        <v>2648</v>
      </c>
      <c r="D715" t="s">
        <v>2649</v>
      </c>
    </row>
    <row r="716" spans="1:4">
      <c r="A716" t="s">
        <v>347</v>
      </c>
      <c r="B716" t="s">
        <v>589</v>
      </c>
      <c r="C716" t="s">
        <v>1143</v>
      </c>
      <c r="D716" t="s">
        <v>1144</v>
      </c>
    </row>
    <row r="717" spans="1:4">
      <c r="A717" t="s">
        <v>238</v>
      </c>
      <c r="B717" t="s">
        <v>199</v>
      </c>
      <c r="C717" t="s">
        <v>604</v>
      </c>
      <c r="D717" t="s">
        <v>605</v>
      </c>
    </row>
    <row r="718" spans="1:4">
      <c r="A718" t="s">
        <v>346</v>
      </c>
      <c r="B718" t="s">
        <v>273</v>
      </c>
      <c r="C718" t="s">
        <v>788</v>
      </c>
      <c r="D718" t="s">
        <v>789</v>
      </c>
    </row>
    <row r="719" spans="1:4">
      <c r="A719" t="s">
        <v>166</v>
      </c>
      <c r="B719" t="s">
        <v>1168</v>
      </c>
      <c r="C719" t="s">
        <v>1504</v>
      </c>
      <c r="D719" t="s">
        <v>1505</v>
      </c>
    </row>
    <row r="720" spans="1:4">
      <c r="A720" t="s">
        <v>569</v>
      </c>
      <c r="B720" t="s">
        <v>1056</v>
      </c>
      <c r="C720" t="s">
        <v>1540</v>
      </c>
      <c r="D720" t="s">
        <v>1541</v>
      </c>
    </row>
    <row r="721" spans="1:4">
      <c r="A721" t="s">
        <v>122</v>
      </c>
      <c r="B721" t="s">
        <v>222</v>
      </c>
      <c r="C721" t="s">
        <v>1502</v>
      </c>
      <c r="D721" t="s">
        <v>1503</v>
      </c>
    </row>
    <row r="722" spans="1:4">
      <c r="A722" t="s">
        <v>122</v>
      </c>
      <c r="B722" t="s">
        <v>1838</v>
      </c>
      <c r="C722" t="s">
        <v>1839</v>
      </c>
      <c r="D722" t="s">
        <v>1840</v>
      </c>
    </row>
    <row r="723" spans="1:4">
      <c r="A723" t="s">
        <v>63</v>
      </c>
      <c r="B723" t="s">
        <v>196</v>
      </c>
      <c r="C723" t="s">
        <v>69</v>
      </c>
      <c r="D723" t="s">
        <v>1529</v>
      </c>
    </row>
    <row r="724" spans="1:4">
      <c r="A724" t="s">
        <v>554</v>
      </c>
      <c r="B724" t="s">
        <v>36</v>
      </c>
      <c r="C724" t="s">
        <v>1352</v>
      </c>
      <c r="D724" t="s">
        <v>1353</v>
      </c>
    </row>
    <row r="725" spans="1:4">
      <c r="A725" t="s">
        <v>554</v>
      </c>
      <c r="B725" t="s">
        <v>200</v>
      </c>
      <c r="C725" t="s">
        <v>1549</v>
      </c>
      <c r="D725" t="s">
        <v>1550</v>
      </c>
    </row>
    <row r="726" spans="1:4">
      <c r="A726" t="s">
        <v>1938</v>
      </c>
      <c r="B726" t="s">
        <v>417</v>
      </c>
      <c r="C726" t="s">
        <v>2650</v>
      </c>
      <c r="D726" t="s">
        <v>2651</v>
      </c>
    </row>
    <row r="727" spans="1:4">
      <c r="A727" t="s">
        <v>61</v>
      </c>
      <c r="B727" t="s">
        <v>1072</v>
      </c>
      <c r="C727" t="s">
        <v>1073</v>
      </c>
      <c r="D727" t="s">
        <v>1074</v>
      </c>
    </row>
    <row r="728" spans="1:4">
      <c r="A728" t="s">
        <v>61</v>
      </c>
      <c r="B728" t="s">
        <v>210</v>
      </c>
      <c r="C728" t="s">
        <v>1171</v>
      </c>
      <c r="D728" t="s">
        <v>1172</v>
      </c>
    </row>
    <row r="729" spans="1:4">
      <c r="A729" t="s">
        <v>61</v>
      </c>
      <c r="B729" t="s">
        <v>200</v>
      </c>
      <c r="C729" t="s">
        <v>1315</v>
      </c>
      <c r="D729" t="s">
        <v>1316</v>
      </c>
    </row>
    <row r="730" spans="1:4">
      <c r="A730" t="s">
        <v>519</v>
      </c>
      <c r="B730" t="s">
        <v>707</v>
      </c>
      <c r="C730" t="s">
        <v>708</v>
      </c>
      <c r="D730" t="s">
        <v>709</v>
      </c>
    </row>
    <row r="731" spans="1:4">
      <c r="A731" t="s">
        <v>519</v>
      </c>
      <c r="B731" t="s">
        <v>289</v>
      </c>
      <c r="C731" t="s">
        <v>1236</v>
      </c>
      <c r="D731" t="s">
        <v>1237</v>
      </c>
    </row>
    <row r="732" spans="1:4">
      <c r="A732" t="s">
        <v>519</v>
      </c>
      <c r="B732" t="s">
        <v>200</v>
      </c>
      <c r="C732" t="s">
        <v>1251</v>
      </c>
      <c r="D732" t="s">
        <v>1252</v>
      </c>
    </row>
    <row r="733" spans="1:4">
      <c r="A733" t="s">
        <v>519</v>
      </c>
      <c r="B733" t="s">
        <v>288</v>
      </c>
      <c r="C733" t="s">
        <v>2652</v>
      </c>
      <c r="D733" t="s">
        <v>2653</v>
      </c>
    </row>
    <row r="734" spans="1:4">
      <c r="A734" t="s">
        <v>107</v>
      </c>
      <c r="B734" t="s">
        <v>449</v>
      </c>
      <c r="C734" t="s">
        <v>649</v>
      </c>
      <c r="D734" t="s">
        <v>650</v>
      </c>
    </row>
    <row r="735" spans="1:4">
      <c r="A735" t="s">
        <v>107</v>
      </c>
      <c r="B735" t="s">
        <v>1596</v>
      </c>
      <c r="C735" t="s">
        <v>1597</v>
      </c>
      <c r="D735" t="s">
        <v>1598</v>
      </c>
    </row>
    <row r="736" spans="1:4">
      <c r="A736" t="s">
        <v>107</v>
      </c>
      <c r="B736" t="s">
        <v>432</v>
      </c>
      <c r="C736" t="s">
        <v>1611</v>
      </c>
      <c r="D736" t="s">
        <v>1612</v>
      </c>
    </row>
    <row r="737" spans="1:4">
      <c r="A737" t="s">
        <v>1972</v>
      </c>
      <c r="B737" t="s">
        <v>432</v>
      </c>
      <c r="C737" t="s">
        <v>2654</v>
      </c>
      <c r="D737" t="s">
        <v>2655</v>
      </c>
    </row>
    <row r="738" spans="1:4">
      <c r="A738" t="s">
        <v>164</v>
      </c>
      <c r="B738" t="s">
        <v>195</v>
      </c>
      <c r="C738" t="s">
        <v>999</v>
      </c>
      <c r="D738" t="s">
        <v>1000</v>
      </c>
    </row>
    <row r="739" spans="1:4">
      <c r="A739" t="s">
        <v>164</v>
      </c>
      <c r="B739" t="s">
        <v>492</v>
      </c>
      <c r="C739" t="s">
        <v>1339</v>
      </c>
      <c r="D739" t="s">
        <v>1340</v>
      </c>
    </row>
    <row r="740" spans="1:4">
      <c r="A740" t="s">
        <v>164</v>
      </c>
      <c r="B740" t="s">
        <v>292</v>
      </c>
      <c r="C740" t="s">
        <v>1821</v>
      </c>
      <c r="D740" t="s">
        <v>1822</v>
      </c>
    </row>
    <row r="741" spans="1:4">
      <c r="A741" t="s">
        <v>164</v>
      </c>
      <c r="B741" t="s">
        <v>2656</v>
      </c>
      <c r="C741" t="s">
        <v>2657</v>
      </c>
      <c r="D741" t="s">
        <v>2658</v>
      </c>
    </row>
    <row r="742" spans="1:4">
      <c r="A742" t="s">
        <v>362</v>
      </c>
      <c r="B742" t="s">
        <v>337</v>
      </c>
      <c r="C742" t="s">
        <v>1345</v>
      </c>
      <c r="D742" t="s">
        <v>1346</v>
      </c>
    </row>
    <row r="743" spans="1:4">
      <c r="A743" t="s">
        <v>362</v>
      </c>
      <c r="B743" t="s">
        <v>83</v>
      </c>
      <c r="C743" t="s">
        <v>1587</v>
      </c>
      <c r="D743" t="s">
        <v>1588</v>
      </c>
    </row>
    <row r="744" spans="1:4">
      <c r="A744" t="s">
        <v>362</v>
      </c>
      <c r="B744" t="s">
        <v>160</v>
      </c>
      <c r="C744" t="s">
        <v>2659</v>
      </c>
      <c r="D744" t="s">
        <v>2660</v>
      </c>
    </row>
    <row r="745" spans="1:4">
      <c r="A745" t="s">
        <v>756</v>
      </c>
      <c r="B745" t="s">
        <v>240</v>
      </c>
      <c r="C745" t="s">
        <v>488</v>
      </c>
      <c r="D745" t="s">
        <v>2661</v>
      </c>
    </row>
    <row r="746" spans="1:4">
      <c r="A746" t="s">
        <v>49</v>
      </c>
      <c r="B746" t="s">
        <v>137</v>
      </c>
      <c r="C746" t="s">
        <v>1531</v>
      </c>
      <c r="D746" t="s">
        <v>1532</v>
      </c>
    </row>
    <row r="747" spans="1:4">
      <c r="A747" t="s">
        <v>1960</v>
      </c>
      <c r="B747" t="s">
        <v>2015</v>
      </c>
      <c r="C747" t="s">
        <v>2662</v>
      </c>
      <c r="D747" t="s">
        <v>2663</v>
      </c>
    </row>
    <row r="748" spans="1:4">
      <c r="A748" t="s">
        <v>1971</v>
      </c>
      <c r="B748" t="s">
        <v>258</v>
      </c>
      <c r="C748" t="s">
        <v>1763</v>
      </c>
      <c r="D748" t="s">
        <v>2664</v>
      </c>
    </row>
    <row r="749" spans="1:4">
      <c r="A749" t="s">
        <v>529</v>
      </c>
      <c r="B749" t="s">
        <v>886</v>
      </c>
      <c r="C749" t="s">
        <v>887</v>
      </c>
      <c r="D749" t="s">
        <v>888</v>
      </c>
    </row>
    <row r="750" spans="1:4">
      <c r="A750" t="s">
        <v>518</v>
      </c>
      <c r="B750" t="s">
        <v>699</v>
      </c>
      <c r="C750" t="s">
        <v>700</v>
      </c>
      <c r="D750" t="s">
        <v>701</v>
      </c>
    </row>
    <row r="751" spans="1:4">
      <c r="A751" t="s">
        <v>573</v>
      </c>
      <c r="B751" t="s">
        <v>1675</v>
      </c>
      <c r="C751" t="s">
        <v>1676</v>
      </c>
      <c r="D751" t="s">
        <v>1677</v>
      </c>
    </row>
    <row r="752" spans="1:4">
      <c r="A752" t="s">
        <v>128</v>
      </c>
      <c r="B752" t="s">
        <v>195</v>
      </c>
      <c r="C752" t="s">
        <v>657</v>
      </c>
      <c r="D752" t="s">
        <v>658</v>
      </c>
    </row>
    <row r="753" spans="1:4">
      <c r="A753" t="s">
        <v>128</v>
      </c>
      <c r="B753" t="s">
        <v>777</v>
      </c>
      <c r="C753" t="s">
        <v>778</v>
      </c>
      <c r="D753" t="s">
        <v>779</v>
      </c>
    </row>
    <row r="754" spans="1:4">
      <c r="A754" t="s">
        <v>128</v>
      </c>
      <c r="B754" t="s">
        <v>856</v>
      </c>
      <c r="C754" t="s">
        <v>857</v>
      </c>
      <c r="D754" t="s">
        <v>858</v>
      </c>
    </row>
    <row r="755" spans="1:4">
      <c r="A755" t="s">
        <v>128</v>
      </c>
      <c r="B755" t="s">
        <v>889</v>
      </c>
      <c r="C755" t="s">
        <v>890</v>
      </c>
      <c r="D755" t="s">
        <v>891</v>
      </c>
    </row>
    <row r="756" spans="1:4">
      <c r="A756" t="s">
        <v>453</v>
      </c>
      <c r="B756" t="s">
        <v>235</v>
      </c>
      <c r="C756" t="s">
        <v>1129</v>
      </c>
      <c r="D756" t="s">
        <v>1130</v>
      </c>
    </row>
    <row r="757" spans="1:4">
      <c r="A757" t="s">
        <v>572</v>
      </c>
      <c r="B757" t="s">
        <v>1655</v>
      </c>
      <c r="C757" t="s">
        <v>1656</v>
      </c>
      <c r="D757" t="s">
        <v>1657</v>
      </c>
    </row>
    <row r="758" spans="1:4">
      <c r="A758" t="s">
        <v>867</v>
      </c>
      <c r="B758" t="s">
        <v>632</v>
      </c>
    </row>
    <row r="759" spans="1:4">
      <c r="A759" t="s">
        <v>867</v>
      </c>
      <c r="B759" t="s">
        <v>632</v>
      </c>
    </row>
    <row r="760" spans="1:4">
      <c r="A760" t="s">
        <v>867</v>
      </c>
      <c r="B760" t="s">
        <v>632</v>
      </c>
    </row>
    <row r="761" spans="1:4">
      <c r="A761" t="s">
        <v>867</v>
      </c>
      <c r="B761" t="s">
        <v>632</v>
      </c>
    </row>
    <row r="762" spans="1:4">
      <c r="A762" t="s">
        <v>867</v>
      </c>
      <c r="B762" t="s">
        <v>632</v>
      </c>
    </row>
    <row r="763" spans="1:4">
      <c r="A763" t="s">
        <v>867</v>
      </c>
      <c r="B763" t="s">
        <v>632</v>
      </c>
    </row>
    <row r="764" spans="1:4">
      <c r="A764" t="s">
        <v>867</v>
      </c>
      <c r="B764" t="s">
        <v>632</v>
      </c>
    </row>
    <row r="765" spans="1:4">
      <c r="A765" t="s">
        <v>576</v>
      </c>
      <c r="B765" t="s">
        <v>239</v>
      </c>
      <c r="C765" t="s">
        <v>1697</v>
      </c>
      <c r="D765" t="s">
        <v>1698</v>
      </c>
    </row>
    <row r="766" spans="1:4">
      <c r="A766" t="s">
        <v>176</v>
      </c>
      <c r="B766" t="s">
        <v>196</v>
      </c>
      <c r="C766" t="s">
        <v>2665</v>
      </c>
      <c r="D766" t="s">
        <v>2666</v>
      </c>
    </row>
    <row r="767" spans="1:4">
      <c r="A767" t="s">
        <v>479</v>
      </c>
      <c r="B767" t="s">
        <v>305</v>
      </c>
      <c r="C767" t="s">
        <v>2667</v>
      </c>
      <c r="D767" t="s">
        <v>2668</v>
      </c>
    </row>
    <row r="768" spans="1:4">
      <c r="A768" t="s">
        <v>479</v>
      </c>
      <c r="B768" t="s">
        <v>1312</v>
      </c>
      <c r="C768" t="s">
        <v>2669</v>
      </c>
      <c r="D768" t="s">
        <v>2670</v>
      </c>
    </row>
    <row r="769" spans="1:4">
      <c r="A769" t="s">
        <v>121</v>
      </c>
      <c r="B769" t="s">
        <v>2671</v>
      </c>
      <c r="C769" t="s">
        <v>2672</v>
      </c>
      <c r="D769" t="s">
        <v>2673</v>
      </c>
    </row>
    <row r="770" spans="1:4">
      <c r="A770" t="s">
        <v>121</v>
      </c>
      <c r="B770" t="s">
        <v>456</v>
      </c>
      <c r="C770" t="s">
        <v>2674</v>
      </c>
      <c r="D770" t="s">
        <v>2675</v>
      </c>
    </row>
    <row r="771" spans="1:4">
      <c r="A771" t="s">
        <v>391</v>
      </c>
      <c r="B771" t="s">
        <v>279</v>
      </c>
      <c r="C771" t="s">
        <v>980</v>
      </c>
      <c r="D771" t="s">
        <v>981</v>
      </c>
    </row>
    <row r="772" spans="1:4">
      <c r="A772" t="s">
        <v>525</v>
      </c>
      <c r="B772" t="s">
        <v>294</v>
      </c>
      <c r="C772" t="s">
        <v>838</v>
      </c>
      <c r="D772" t="s">
        <v>839</v>
      </c>
    </row>
    <row r="773" spans="1:4">
      <c r="A773" t="s">
        <v>525</v>
      </c>
      <c r="B773" t="s">
        <v>218</v>
      </c>
      <c r="C773" t="s">
        <v>2676</v>
      </c>
      <c r="D773" t="s">
        <v>2677</v>
      </c>
    </row>
    <row r="774" spans="1:4">
      <c r="A774" t="s">
        <v>360</v>
      </c>
      <c r="B774" t="s">
        <v>1306</v>
      </c>
      <c r="C774" t="s">
        <v>1554</v>
      </c>
      <c r="D774" t="s">
        <v>1555</v>
      </c>
    </row>
    <row r="775" spans="1:4">
      <c r="A775" t="s">
        <v>33</v>
      </c>
      <c r="B775" t="s">
        <v>469</v>
      </c>
      <c r="C775" t="s">
        <v>1120</v>
      </c>
      <c r="D775" t="s">
        <v>1121</v>
      </c>
    </row>
    <row r="776" spans="1:4">
      <c r="A776" t="s">
        <v>33</v>
      </c>
      <c r="B776" t="s">
        <v>2450</v>
      </c>
      <c r="C776" t="s">
        <v>2678</v>
      </c>
      <c r="D776" t="s">
        <v>2679</v>
      </c>
    </row>
    <row r="777" spans="1:4">
      <c r="A777" t="s">
        <v>33</v>
      </c>
      <c r="B777" t="s">
        <v>494</v>
      </c>
      <c r="C777" t="s">
        <v>2680</v>
      </c>
      <c r="D777" t="s">
        <v>2681</v>
      </c>
    </row>
    <row r="778" spans="1:4">
      <c r="A778" t="s">
        <v>103</v>
      </c>
      <c r="B778" t="s">
        <v>265</v>
      </c>
      <c r="C778" t="s">
        <v>1512</v>
      </c>
      <c r="D778" t="s">
        <v>1513</v>
      </c>
    </row>
    <row r="779" spans="1:4">
      <c r="A779" t="s">
        <v>103</v>
      </c>
      <c r="B779" t="s">
        <v>2682</v>
      </c>
      <c r="C779" t="s">
        <v>2683</v>
      </c>
      <c r="D779" t="s">
        <v>2684</v>
      </c>
    </row>
    <row r="780" spans="1:4">
      <c r="A780" t="s">
        <v>103</v>
      </c>
      <c r="B780" t="s">
        <v>2685</v>
      </c>
      <c r="C780" t="s">
        <v>2686</v>
      </c>
      <c r="D780" t="s">
        <v>2687</v>
      </c>
    </row>
    <row r="781" spans="1:4">
      <c r="A781" t="s">
        <v>103</v>
      </c>
      <c r="B781" t="s">
        <v>2166</v>
      </c>
      <c r="C781" t="s">
        <v>2688</v>
      </c>
      <c r="D781" t="s">
        <v>2689</v>
      </c>
    </row>
    <row r="782" spans="1:4">
      <c r="A782" t="s">
        <v>103</v>
      </c>
      <c r="B782" t="s">
        <v>2010</v>
      </c>
      <c r="C782" t="s">
        <v>2690</v>
      </c>
      <c r="D782" t="s">
        <v>2691</v>
      </c>
    </row>
    <row r="783" spans="1:4">
      <c r="A783" t="s">
        <v>103</v>
      </c>
      <c r="B783" t="s">
        <v>200</v>
      </c>
      <c r="C783" t="s">
        <v>2692</v>
      </c>
      <c r="D783" t="s">
        <v>2693</v>
      </c>
    </row>
    <row r="784" spans="1:4">
      <c r="A784" t="s">
        <v>103</v>
      </c>
      <c r="B784" t="s">
        <v>256</v>
      </c>
      <c r="C784" t="s">
        <v>2276</v>
      </c>
      <c r="D784" t="s">
        <v>2694</v>
      </c>
    </row>
    <row r="785" spans="1:4">
      <c r="A785" t="s">
        <v>103</v>
      </c>
      <c r="B785" t="s">
        <v>239</v>
      </c>
      <c r="C785" t="s">
        <v>2695</v>
      </c>
      <c r="D785" t="s">
        <v>2696</v>
      </c>
    </row>
    <row r="786" spans="1:4">
      <c r="A786" t="s">
        <v>40</v>
      </c>
      <c r="B786" t="s">
        <v>785</v>
      </c>
      <c r="C786" t="s">
        <v>786</v>
      </c>
      <c r="D786" t="s">
        <v>787</v>
      </c>
    </row>
    <row r="787" spans="1:4">
      <c r="A787" t="s">
        <v>40</v>
      </c>
      <c r="B787" t="s">
        <v>1001</v>
      </c>
      <c r="C787" t="s">
        <v>1137</v>
      </c>
      <c r="D787" t="s">
        <v>1138</v>
      </c>
    </row>
    <row r="788" spans="1:4">
      <c r="A788" t="s">
        <v>40</v>
      </c>
      <c r="B788" t="s">
        <v>1317</v>
      </c>
      <c r="C788" t="s">
        <v>1318</v>
      </c>
      <c r="D788" t="s">
        <v>1319</v>
      </c>
    </row>
    <row r="789" spans="1:4">
      <c r="A789" t="s">
        <v>40</v>
      </c>
      <c r="B789" t="s">
        <v>260</v>
      </c>
      <c r="C789" t="s">
        <v>1497</v>
      </c>
      <c r="D789" t="s">
        <v>1498</v>
      </c>
    </row>
    <row r="790" spans="1:4">
      <c r="A790" t="s">
        <v>40</v>
      </c>
      <c r="B790" t="s">
        <v>216</v>
      </c>
      <c r="C790" t="s">
        <v>1547</v>
      </c>
      <c r="D790" t="s">
        <v>1548</v>
      </c>
    </row>
    <row r="791" spans="1:4">
      <c r="A791" t="s">
        <v>40</v>
      </c>
      <c r="B791" t="s">
        <v>200</v>
      </c>
      <c r="C791" t="s">
        <v>1705</v>
      </c>
      <c r="D791" t="s">
        <v>1706</v>
      </c>
    </row>
    <row r="792" spans="1:4">
      <c r="A792" t="s">
        <v>40</v>
      </c>
      <c r="B792" t="s">
        <v>550</v>
      </c>
      <c r="C792" t="s">
        <v>1891</v>
      </c>
      <c r="D792" t="s">
        <v>1892</v>
      </c>
    </row>
    <row r="793" spans="1:4">
      <c r="A793" t="s">
        <v>40</v>
      </c>
      <c r="B793" t="s">
        <v>165</v>
      </c>
      <c r="C793" t="s">
        <v>2697</v>
      </c>
      <c r="D793" t="s">
        <v>2698</v>
      </c>
    </row>
    <row r="794" spans="1:4">
      <c r="A794" t="s">
        <v>40</v>
      </c>
      <c r="B794" t="s">
        <v>486</v>
      </c>
      <c r="C794" t="s">
        <v>2699</v>
      </c>
      <c r="D794" t="s">
        <v>2700</v>
      </c>
    </row>
    <row r="795" spans="1:4">
      <c r="A795" t="s">
        <v>40</v>
      </c>
      <c r="B795" t="s">
        <v>2701</v>
      </c>
      <c r="C795" t="s">
        <v>2702</v>
      </c>
      <c r="D795" t="s">
        <v>2703</v>
      </c>
    </row>
    <row r="796" spans="1:4">
      <c r="A796" t="s">
        <v>40</v>
      </c>
      <c r="B796" t="s">
        <v>468</v>
      </c>
      <c r="C796" t="s">
        <v>2704</v>
      </c>
      <c r="D796" t="s">
        <v>2705</v>
      </c>
    </row>
    <row r="797" spans="1:4">
      <c r="A797" t="s">
        <v>364</v>
      </c>
      <c r="B797" t="s">
        <v>214</v>
      </c>
      <c r="C797" t="s">
        <v>683</v>
      </c>
      <c r="D797" t="s">
        <v>684</v>
      </c>
    </row>
    <row r="798" spans="1:4">
      <c r="A798" t="s">
        <v>364</v>
      </c>
      <c r="B798" t="s">
        <v>451</v>
      </c>
      <c r="C798" t="s">
        <v>947</v>
      </c>
      <c r="D798" t="s">
        <v>948</v>
      </c>
    </row>
    <row r="799" spans="1:4">
      <c r="A799" t="s">
        <v>364</v>
      </c>
      <c r="B799" t="s">
        <v>276</v>
      </c>
      <c r="C799" t="s">
        <v>1815</v>
      </c>
      <c r="D799" t="s">
        <v>1816</v>
      </c>
    </row>
    <row r="800" spans="1:4">
      <c r="A800" t="s">
        <v>364</v>
      </c>
      <c r="B800" t="s">
        <v>196</v>
      </c>
      <c r="C800" t="s">
        <v>2706</v>
      </c>
      <c r="D800" t="s">
        <v>2707</v>
      </c>
    </row>
    <row r="801" spans="1:4">
      <c r="A801" t="s">
        <v>364</v>
      </c>
      <c r="B801" t="s">
        <v>315</v>
      </c>
      <c r="C801" t="s">
        <v>2708</v>
      </c>
      <c r="D801" t="s">
        <v>2709</v>
      </c>
    </row>
    <row r="802" spans="1:4">
      <c r="A802" t="s">
        <v>520</v>
      </c>
      <c r="B802" t="s">
        <v>717</v>
      </c>
      <c r="C802" t="s">
        <v>718</v>
      </c>
      <c r="D802" t="s">
        <v>719</v>
      </c>
    </row>
    <row r="803" spans="1:4">
      <c r="A803" t="s">
        <v>520</v>
      </c>
      <c r="B803" t="s">
        <v>306</v>
      </c>
      <c r="C803" t="s">
        <v>1161</v>
      </c>
      <c r="D803" t="s">
        <v>1162</v>
      </c>
    </row>
    <row r="804" spans="1:4">
      <c r="A804" t="s">
        <v>1947</v>
      </c>
      <c r="B804" t="s">
        <v>2171</v>
      </c>
      <c r="C804" t="s">
        <v>2710</v>
      </c>
      <c r="D804" t="s">
        <v>2711</v>
      </c>
    </row>
    <row r="805" spans="1:4">
      <c r="A805" t="s">
        <v>1947</v>
      </c>
      <c r="B805" t="s">
        <v>2712</v>
      </c>
      <c r="C805" t="s">
        <v>2713</v>
      </c>
      <c r="D805" t="s">
        <v>2714</v>
      </c>
    </row>
    <row r="806" spans="1:4">
      <c r="A806" t="s">
        <v>404</v>
      </c>
      <c r="B806" t="s">
        <v>459</v>
      </c>
      <c r="C806" t="s">
        <v>640</v>
      </c>
      <c r="D806" t="s">
        <v>641</v>
      </c>
    </row>
    <row r="807" spans="1:4">
      <c r="A807" t="s">
        <v>404</v>
      </c>
      <c r="B807" t="s">
        <v>82</v>
      </c>
      <c r="C807" t="s">
        <v>2715</v>
      </c>
      <c r="D807" t="s">
        <v>2716</v>
      </c>
    </row>
    <row r="808" spans="1:4">
      <c r="A808" t="s">
        <v>353</v>
      </c>
      <c r="B808" t="s">
        <v>123</v>
      </c>
      <c r="C808" t="s">
        <v>1019</v>
      </c>
      <c r="D808" t="s">
        <v>1020</v>
      </c>
    </row>
    <row r="809" spans="1:4">
      <c r="A809" t="s">
        <v>353</v>
      </c>
      <c r="B809" t="s">
        <v>30</v>
      </c>
      <c r="C809" t="s">
        <v>1242</v>
      </c>
      <c r="D809" t="s">
        <v>1243</v>
      </c>
    </row>
    <row r="810" spans="1:4">
      <c r="A810" t="s">
        <v>353</v>
      </c>
      <c r="B810" t="s">
        <v>482</v>
      </c>
      <c r="C810" t="s">
        <v>1678</v>
      </c>
      <c r="D810" t="s">
        <v>1679</v>
      </c>
    </row>
    <row r="811" spans="1:4">
      <c r="A811" t="s">
        <v>353</v>
      </c>
      <c r="B811" t="s">
        <v>485</v>
      </c>
      <c r="C811" t="s">
        <v>1785</v>
      </c>
      <c r="D811" t="s">
        <v>1786</v>
      </c>
    </row>
    <row r="812" spans="1:4">
      <c r="A812" t="s">
        <v>353</v>
      </c>
      <c r="B812" t="s">
        <v>350</v>
      </c>
      <c r="C812" t="s">
        <v>2717</v>
      </c>
      <c r="D812" t="s">
        <v>2718</v>
      </c>
    </row>
    <row r="813" spans="1:4">
      <c r="A813" t="s">
        <v>353</v>
      </c>
      <c r="B813" t="s">
        <v>106</v>
      </c>
      <c r="C813" t="s">
        <v>2719</v>
      </c>
      <c r="D813" t="s">
        <v>2720</v>
      </c>
    </row>
    <row r="814" spans="1:4">
      <c r="A814" t="s">
        <v>353</v>
      </c>
      <c r="B814" t="s">
        <v>543</v>
      </c>
      <c r="C814" t="s">
        <v>2721</v>
      </c>
      <c r="D814" t="s">
        <v>2722</v>
      </c>
    </row>
    <row r="815" spans="1:4">
      <c r="A815" t="s">
        <v>371</v>
      </c>
      <c r="B815" t="s">
        <v>241</v>
      </c>
      <c r="C815" t="s">
        <v>1188</v>
      </c>
      <c r="D815" t="s">
        <v>1189</v>
      </c>
    </row>
    <row r="816" spans="1:4">
      <c r="A816" t="s">
        <v>369</v>
      </c>
      <c r="B816" t="s">
        <v>463</v>
      </c>
      <c r="C816" t="s">
        <v>2723</v>
      </c>
      <c r="D816" t="s">
        <v>2724</v>
      </c>
    </row>
    <row r="817" spans="1:4">
      <c r="A817" t="s">
        <v>369</v>
      </c>
      <c r="B817" t="s">
        <v>71</v>
      </c>
      <c r="C817" t="s">
        <v>2725</v>
      </c>
      <c r="D817" t="s">
        <v>2726</v>
      </c>
    </row>
    <row r="818" spans="1:4">
      <c r="A818" t="s">
        <v>369</v>
      </c>
      <c r="B818" t="s">
        <v>218</v>
      </c>
      <c r="C818" t="s">
        <v>2727</v>
      </c>
      <c r="D818" t="s">
        <v>2728</v>
      </c>
    </row>
    <row r="819" spans="1:4">
      <c r="A819" t="s">
        <v>144</v>
      </c>
      <c r="B819" t="s">
        <v>224</v>
      </c>
      <c r="C819" t="s">
        <v>747</v>
      </c>
      <c r="D819" t="s">
        <v>748</v>
      </c>
    </row>
    <row r="820" spans="1:4">
      <c r="A820" t="s">
        <v>144</v>
      </c>
      <c r="B820" t="s">
        <v>195</v>
      </c>
      <c r="C820" t="s">
        <v>969</v>
      </c>
      <c r="D820" t="s">
        <v>970</v>
      </c>
    </row>
    <row r="821" spans="1:4">
      <c r="A821" t="s">
        <v>144</v>
      </c>
      <c r="B821" t="s">
        <v>712</v>
      </c>
      <c r="C821" t="s">
        <v>2729</v>
      </c>
      <c r="D821" t="s">
        <v>2730</v>
      </c>
    </row>
    <row r="822" spans="1:4">
      <c r="A822" t="s">
        <v>397</v>
      </c>
      <c r="B822" t="s">
        <v>258</v>
      </c>
      <c r="C822" t="s">
        <v>1343</v>
      </c>
      <c r="D822" t="s">
        <v>1344</v>
      </c>
    </row>
    <row r="823" spans="1:4">
      <c r="A823" t="s">
        <v>397</v>
      </c>
      <c r="B823" t="s">
        <v>396</v>
      </c>
      <c r="C823" t="s">
        <v>1406</v>
      </c>
      <c r="D823" t="s">
        <v>1407</v>
      </c>
    </row>
    <row r="824" spans="1:4">
      <c r="A824" t="s">
        <v>397</v>
      </c>
      <c r="B824" t="s">
        <v>2731</v>
      </c>
      <c r="C824" t="s">
        <v>2732</v>
      </c>
      <c r="D824" t="s">
        <v>2733</v>
      </c>
    </row>
    <row r="825" spans="1:4">
      <c r="A825" t="s">
        <v>467</v>
      </c>
      <c r="B825" t="s">
        <v>77</v>
      </c>
      <c r="C825" t="s">
        <v>2734</v>
      </c>
      <c r="D825" t="s">
        <v>2735</v>
      </c>
    </row>
    <row r="826" spans="1:4">
      <c r="A826" t="s">
        <v>383</v>
      </c>
      <c r="B826" t="s">
        <v>450</v>
      </c>
      <c r="C826" t="s">
        <v>1750</v>
      </c>
      <c r="D826" t="s">
        <v>1751</v>
      </c>
    </row>
    <row r="827" spans="1:4">
      <c r="A827" t="s">
        <v>383</v>
      </c>
      <c r="B827" t="s">
        <v>2736</v>
      </c>
      <c r="C827" t="s">
        <v>2737</v>
      </c>
      <c r="D827" t="s">
        <v>2738</v>
      </c>
    </row>
    <row r="828" spans="1:4">
      <c r="A828" t="s">
        <v>145</v>
      </c>
      <c r="B828" t="s">
        <v>341</v>
      </c>
      <c r="C828" t="s">
        <v>834</v>
      </c>
      <c r="D828" t="s">
        <v>835</v>
      </c>
    </row>
    <row r="829" spans="1:4">
      <c r="A829" t="s">
        <v>145</v>
      </c>
      <c r="B829" t="s">
        <v>200</v>
      </c>
      <c r="C829" t="s">
        <v>1763</v>
      </c>
      <c r="D829" t="s">
        <v>1764</v>
      </c>
    </row>
    <row r="830" spans="1:4">
      <c r="A830" t="s">
        <v>523</v>
      </c>
      <c r="B830" t="s">
        <v>461</v>
      </c>
      <c r="C830" t="s">
        <v>813</v>
      </c>
      <c r="D830" t="s">
        <v>814</v>
      </c>
    </row>
    <row r="831" spans="1:4">
      <c r="A831" t="s">
        <v>523</v>
      </c>
      <c r="B831" t="s">
        <v>218</v>
      </c>
      <c r="C831" t="s">
        <v>2739</v>
      </c>
      <c r="D831" t="s">
        <v>2740</v>
      </c>
    </row>
    <row r="832" spans="1:4">
      <c r="A832" t="s">
        <v>582</v>
      </c>
      <c r="B832" t="s">
        <v>1848</v>
      </c>
      <c r="C832" t="s">
        <v>1849</v>
      </c>
      <c r="D832" t="s">
        <v>1850</v>
      </c>
    </row>
    <row r="833" spans="1:4">
      <c r="A833" t="s">
        <v>510</v>
      </c>
      <c r="B833" t="s">
        <v>272</v>
      </c>
      <c r="C833" t="s">
        <v>615</v>
      </c>
      <c r="D833" t="s">
        <v>616</v>
      </c>
    </row>
    <row r="834" spans="1:4">
      <c r="A834" t="s">
        <v>510</v>
      </c>
      <c r="B834" t="s">
        <v>223</v>
      </c>
      <c r="C834" t="s">
        <v>1399</v>
      </c>
      <c r="D834" t="s">
        <v>1400</v>
      </c>
    </row>
    <row r="835" spans="1:4">
      <c r="A835" t="s">
        <v>146</v>
      </c>
      <c r="B835" t="s">
        <v>749</v>
      </c>
      <c r="C835" t="s">
        <v>750</v>
      </c>
      <c r="D835" t="s">
        <v>751</v>
      </c>
    </row>
    <row r="836" spans="1:4">
      <c r="A836" t="s">
        <v>146</v>
      </c>
      <c r="B836" t="s">
        <v>238</v>
      </c>
      <c r="C836" t="s">
        <v>1734</v>
      </c>
      <c r="D836" t="s">
        <v>1735</v>
      </c>
    </row>
    <row r="837" spans="1:4">
      <c r="A837" t="s">
        <v>146</v>
      </c>
      <c r="B837" t="s">
        <v>2741</v>
      </c>
      <c r="C837" t="s">
        <v>2742</v>
      </c>
      <c r="D837" t="s">
        <v>2743</v>
      </c>
    </row>
    <row r="838" spans="1:4">
      <c r="A838" t="s">
        <v>159</v>
      </c>
      <c r="B838" t="s">
        <v>81</v>
      </c>
      <c r="C838" t="s">
        <v>783</v>
      </c>
      <c r="D838" t="s">
        <v>784</v>
      </c>
    </row>
    <row r="839" spans="1:4">
      <c r="A839" t="s">
        <v>159</v>
      </c>
      <c r="B839" t="s">
        <v>298</v>
      </c>
      <c r="C839" t="s">
        <v>1265</v>
      </c>
      <c r="D839" t="s">
        <v>1266</v>
      </c>
    </row>
    <row r="840" spans="1:4">
      <c r="A840" t="s">
        <v>159</v>
      </c>
      <c r="B840" t="s">
        <v>249</v>
      </c>
      <c r="C840" t="s">
        <v>747</v>
      </c>
      <c r="D840" t="s">
        <v>1774</v>
      </c>
    </row>
    <row r="841" spans="1:4">
      <c r="A841" t="s">
        <v>511</v>
      </c>
      <c r="B841" t="s">
        <v>191</v>
      </c>
      <c r="C841" t="s">
        <v>627</v>
      </c>
      <c r="D841" t="s">
        <v>628</v>
      </c>
    </row>
    <row r="842" spans="1:4">
      <c r="A842" t="s">
        <v>511</v>
      </c>
      <c r="B842" t="s">
        <v>1566</v>
      </c>
      <c r="C842" t="s">
        <v>1567</v>
      </c>
      <c r="D842" t="s">
        <v>1568</v>
      </c>
    </row>
    <row r="843" spans="1:4">
      <c r="A843" t="s">
        <v>511</v>
      </c>
      <c r="B843" t="s">
        <v>214</v>
      </c>
      <c r="C843" t="s">
        <v>2744</v>
      </c>
      <c r="D843" t="s">
        <v>2745</v>
      </c>
    </row>
    <row r="844" spans="1:4">
      <c r="A844" t="s">
        <v>511</v>
      </c>
      <c r="B844" t="s">
        <v>21</v>
      </c>
      <c r="C844" t="s">
        <v>2746</v>
      </c>
      <c r="D844" t="s">
        <v>2747</v>
      </c>
    </row>
    <row r="845" spans="1:4">
      <c r="A845" t="s">
        <v>28</v>
      </c>
      <c r="B845" t="s">
        <v>1056</v>
      </c>
      <c r="C845" t="s">
        <v>2748</v>
      </c>
      <c r="D845" t="s">
        <v>2749</v>
      </c>
    </row>
    <row r="846" spans="1:4">
      <c r="A846" t="s">
        <v>28</v>
      </c>
      <c r="B846" t="s">
        <v>1051</v>
      </c>
      <c r="C846" t="s">
        <v>2750</v>
      </c>
      <c r="D846" t="s">
        <v>2751</v>
      </c>
    </row>
    <row r="847" spans="1:4">
      <c r="A847" t="s">
        <v>136</v>
      </c>
      <c r="B847" t="s">
        <v>435</v>
      </c>
      <c r="C847" t="s">
        <v>1631</v>
      </c>
      <c r="D847" t="s">
        <v>1632</v>
      </c>
    </row>
    <row r="848" spans="1:4">
      <c r="A848" t="s">
        <v>136</v>
      </c>
      <c r="B848" t="s">
        <v>415</v>
      </c>
      <c r="C848" t="s">
        <v>1752</v>
      </c>
      <c r="D848" t="s">
        <v>1753</v>
      </c>
    </row>
    <row r="849" spans="1:4">
      <c r="A849" t="s">
        <v>136</v>
      </c>
      <c r="B849" t="s">
        <v>2752</v>
      </c>
      <c r="C849" t="s">
        <v>2753</v>
      </c>
      <c r="D849" t="s">
        <v>2754</v>
      </c>
    </row>
    <row r="850" spans="1:4">
      <c r="A850" t="s">
        <v>480</v>
      </c>
      <c r="B850" t="s">
        <v>290</v>
      </c>
      <c r="C850" t="s">
        <v>2755</v>
      </c>
      <c r="D850" t="s">
        <v>2756</v>
      </c>
    </row>
    <row r="851" spans="1:4">
      <c r="A851" t="s">
        <v>370</v>
      </c>
      <c r="B851" t="s">
        <v>70</v>
      </c>
      <c r="C851" t="s">
        <v>1054</v>
      </c>
      <c r="D851" t="s">
        <v>1055</v>
      </c>
    </row>
    <row r="852" spans="1:4">
      <c r="A852" t="s">
        <v>219</v>
      </c>
      <c r="B852" t="s">
        <v>240</v>
      </c>
      <c r="C852" t="s">
        <v>2757</v>
      </c>
      <c r="D852" t="s">
        <v>2758</v>
      </c>
    </row>
    <row r="853" spans="1:4">
      <c r="A853" t="s">
        <v>379</v>
      </c>
      <c r="B853" t="s">
        <v>1492</v>
      </c>
      <c r="C853" t="s">
        <v>1493</v>
      </c>
      <c r="D853" t="s">
        <v>1494</v>
      </c>
    </row>
    <row r="854" spans="1:4">
      <c r="A854" t="s">
        <v>379</v>
      </c>
      <c r="B854" t="s">
        <v>281</v>
      </c>
      <c r="C854" t="s">
        <v>2759</v>
      </c>
      <c r="D854" t="s">
        <v>2760</v>
      </c>
    </row>
    <row r="855" spans="1:4">
      <c r="A855" t="s">
        <v>379</v>
      </c>
      <c r="B855" t="s">
        <v>441</v>
      </c>
      <c r="C855" t="s">
        <v>2761</v>
      </c>
      <c r="D855" t="s">
        <v>2762</v>
      </c>
    </row>
    <row r="856" spans="1:4">
      <c r="A856" t="s">
        <v>379</v>
      </c>
      <c r="B856" t="s">
        <v>2763</v>
      </c>
      <c r="C856" t="s">
        <v>2764</v>
      </c>
      <c r="D856" t="s">
        <v>2765</v>
      </c>
    </row>
    <row r="857" spans="1:4">
      <c r="A857" t="s">
        <v>379</v>
      </c>
      <c r="B857" t="s">
        <v>252</v>
      </c>
      <c r="C857" t="s">
        <v>2766</v>
      </c>
      <c r="D857" t="e">
        <f>+NDlBDa7u9</f>
        <v>#NAME?</v>
      </c>
    </row>
    <row r="858" spans="1:4">
      <c r="A858" t="s">
        <v>32</v>
      </c>
      <c r="B858" t="s">
        <v>324</v>
      </c>
      <c r="C858" t="s">
        <v>1023</v>
      </c>
      <c r="D858" t="s">
        <v>1024</v>
      </c>
    </row>
    <row r="859" spans="1:4">
      <c r="A859" t="s">
        <v>32</v>
      </c>
      <c r="B859" t="s">
        <v>1551</v>
      </c>
      <c r="C859" t="s">
        <v>1552</v>
      </c>
      <c r="D859" t="s">
        <v>1553</v>
      </c>
    </row>
    <row r="860" spans="1:4">
      <c r="A860" t="s">
        <v>32</v>
      </c>
      <c r="B860" t="s">
        <v>423</v>
      </c>
      <c r="C860" t="s">
        <v>1740</v>
      </c>
      <c r="D860" t="s">
        <v>1741</v>
      </c>
    </row>
    <row r="861" spans="1:4">
      <c r="A861" t="s">
        <v>32</v>
      </c>
      <c r="B861" t="s">
        <v>1805</v>
      </c>
      <c r="C861" t="s">
        <v>1806</v>
      </c>
      <c r="D861" t="s">
        <v>1807</v>
      </c>
    </row>
    <row r="862" spans="1:4">
      <c r="A862" t="s">
        <v>32</v>
      </c>
      <c r="B862" t="s">
        <v>2767</v>
      </c>
      <c r="C862" t="s">
        <v>2768</v>
      </c>
      <c r="D862" t="s">
        <v>2769</v>
      </c>
    </row>
    <row r="863" spans="1:4">
      <c r="A863" t="s">
        <v>32</v>
      </c>
      <c r="B863" t="s">
        <v>278</v>
      </c>
      <c r="C863" t="s">
        <v>2770</v>
      </c>
      <c r="D863" t="s">
        <v>2771</v>
      </c>
    </row>
    <row r="864" spans="1:4">
      <c r="A864" t="s">
        <v>32</v>
      </c>
      <c r="B864" t="s">
        <v>1163</v>
      </c>
      <c r="C864" t="s">
        <v>2772</v>
      </c>
      <c r="D864" t="s">
        <v>2773</v>
      </c>
    </row>
    <row r="865" spans="1:4">
      <c r="A865" t="s">
        <v>32</v>
      </c>
      <c r="B865" t="s">
        <v>251</v>
      </c>
      <c r="C865" t="s">
        <v>2774</v>
      </c>
      <c r="D865" t="s">
        <v>2775</v>
      </c>
    </row>
    <row r="866" spans="1:4">
      <c r="A866" t="s">
        <v>32</v>
      </c>
      <c r="B866" t="s">
        <v>222</v>
      </c>
      <c r="C866" t="s">
        <v>2776</v>
      </c>
      <c r="D866" t="s">
        <v>2777</v>
      </c>
    </row>
    <row r="867" spans="1:4">
      <c r="A867" t="s">
        <v>32</v>
      </c>
      <c r="B867" t="s">
        <v>298</v>
      </c>
      <c r="C867" t="s">
        <v>2778</v>
      </c>
      <c r="D867" t="s">
        <v>2779</v>
      </c>
    </row>
    <row r="868" spans="1:4">
      <c r="A868" t="s">
        <v>32</v>
      </c>
      <c r="B868" t="s">
        <v>2780</v>
      </c>
      <c r="C868" t="s">
        <v>2781</v>
      </c>
      <c r="D868" t="s">
        <v>2782</v>
      </c>
    </row>
    <row r="869" spans="1:4">
      <c r="A869" t="s">
        <v>32</v>
      </c>
      <c r="B869" t="s">
        <v>204</v>
      </c>
      <c r="C869" t="s">
        <v>2783</v>
      </c>
      <c r="D869" t="s">
        <v>2784</v>
      </c>
    </row>
    <row r="870" spans="1:4">
      <c r="A870" t="s">
        <v>32</v>
      </c>
      <c r="B870" t="s">
        <v>467</v>
      </c>
      <c r="C870" t="s">
        <v>2785</v>
      </c>
      <c r="D870" t="s">
        <v>2786</v>
      </c>
    </row>
    <row r="871" spans="1:4">
      <c r="A871" t="s">
        <v>192</v>
      </c>
      <c r="B871" t="s">
        <v>292</v>
      </c>
      <c r="C871" t="s">
        <v>2787</v>
      </c>
      <c r="D871" t="s">
        <v>2788</v>
      </c>
    </row>
    <row r="872" spans="1:4">
      <c r="A872" t="s">
        <v>570</v>
      </c>
      <c r="B872" t="s">
        <v>1542</v>
      </c>
      <c r="C872" t="s">
        <v>1543</v>
      </c>
      <c r="D872" t="s">
        <v>1544</v>
      </c>
    </row>
    <row r="873" spans="1:4">
      <c r="A873" t="s">
        <v>342</v>
      </c>
      <c r="B873" t="s">
        <v>801</v>
      </c>
      <c r="C873" t="s">
        <v>1895</v>
      </c>
      <c r="D873" t="s">
        <v>1896</v>
      </c>
    </row>
    <row r="874" spans="1:4">
      <c r="A874" t="s">
        <v>342</v>
      </c>
      <c r="B874" t="s">
        <v>2789</v>
      </c>
      <c r="C874" t="s">
        <v>2790</v>
      </c>
      <c r="D874" t="s">
        <v>2791</v>
      </c>
    </row>
    <row r="875" spans="1:4">
      <c r="A875" t="s">
        <v>342</v>
      </c>
      <c r="B875" t="s">
        <v>1445</v>
      </c>
      <c r="C875" t="s">
        <v>2792</v>
      </c>
      <c r="D875" t="s">
        <v>2793</v>
      </c>
    </row>
    <row r="876" spans="1:4">
      <c r="A876" t="s">
        <v>26</v>
      </c>
      <c r="B876" t="s">
        <v>504</v>
      </c>
      <c r="C876" t="s">
        <v>651</v>
      </c>
      <c r="D876" t="s">
        <v>652</v>
      </c>
    </row>
    <row r="877" spans="1:4">
      <c r="A877" t="s">
        <v>26</v>
      </c>
      <c r="B877" t="s">
        <v>329</v>
      </c>
      <c r="C877" t="s">
        <v>673</v>
      </c>
      <c r="D877" t="s">
        <v>674</v>
      </c>
    </row>
    <row r="878" spans="1:4">
      <c r="A878" t="s">
        <v>26</v>
      </c>
      <c r="B878" t="s">
        <v>742</v>
      </c>
      <c r="C878" t="s">
        <v>743</v>
      </c>
      <c r="D878" t="s">
        <v>744</v>
      </c>
    </row>
    <row r="879" spans="1:4">
      <c r="A879" t="s">
        <v>26</v>
      </c>
      <c r="B879" t="s">
        <v>200</v>
      </c>
      <c r="C879" t="s">
        <v>826</v>
      </c>
      <c r="D879" t="s">
        <v>827</v>
      </c>
    </row>
    <row r="880" spans="1:4">
      <c r="A880" t="s">
        <v>26</v>
      </c>
      <c r="B880" t="s">
        <v>898</v>
      </c>
      <c r="C880" t="s">
        <v>899</v>
      </c>
      <c r="D880" t="s">
        <v>900</v>
      </c>
    </row>
    <row r="881" spans="1:4">
      <c r="A881" t="s">
        <v>26</v>
      </c>
      <c r="B881" t="s">
        <v>877</v>
      </c>
      <c r="C881" t="s">
        <v>1201</v>
      </c>
      <c r="D881" t="s">
        <v>1202</v>
      </c>
    </row>
    <row r="882" spans="1:4">
      <c r="A882" t="s">
        <v>26</v>
      </c>
      <c r="B882" t="s">
        <v>195</v>
      </c>
      <c r="C882" t="s">
        <v>1605</v>
      </c>
      <c r="D882" t="s">
        <v>1606</v>
      </c>
    </row>
    <row r="883" spans="1:4">
      <c r="A883" t="s">
        <v>26</v>
      </c>
      <c r="B883" t="s">
        <v>239</v>
      </c>
      <c r="C883" t="s">
        <v>1648</v>
      </c>
      <c r="D883" t="s">
        <v>1649</v>
      </c>
    </row>
    <row r="884" spans="1:4">
      <c r="A884" t="s">
        <v>26</v>
      </c>
      <c r="B884" t="s">
        <v>296</v>
      </c>
      <c r="C884" t="s">
        <v>2794</v>
      </c>
      <c r="D884" t="s">
        <v>2795</v>
      </c>
    </row>
    <row r="885" spans="1:4">
      <c r="A885" t="s">
        <v>26</v>
      </c>
      <c r="B885" t="s">
        <v>327</v>
      </c>
      <c r="C885" t="s">
        <v>2796</v>
      </c>
      <c r="D885" t="s">
        <v>2797</v>
      </c>
    </row>
    <row r="886" spans="1:4">
      <c r="A886" t="s">
        <v>26</v>
      </c>
      <c r="B886" t="s">
        <v>345</v>
      </c>
      <c r="C886" t="s">
        <v>2798</v>
      </c>
      <c r="D886" t="s">
        <v>2799</v>
      </c>
    </row>
    <row r="887" spans="1:4">
      <c r="A887" t="s">
        <v>1931</v>
      </c>
      <c r="B887" t="s">
        <v>330</v>
      </c>
      <c r="C887" t="s">
        <v>2800</v>
      </c>
      <c r="D887" t="s">
        <v>2801</v>
      </c>
    </row>
    <row r="888" spans="1:4">
      <c r="A888" t="s">
        <v>1968</v>
      </c>
      <c r="B888" t="s">
        <v>898</v>
      </c>
      <c r="C888" t="s">
        <v>2802</v>
      </c>
      <c r="D888" t="s">
        <v>2803</v>
      </c>
    </row>
    <row r="889" spans="1:4">
      <c r="A889" t="s">
        <v>390</v>
      </c>
      <c r="B889" t="s">
        <v>209</v>
      </c>
      <c r="C889" t="s">
        <v>2804</v>
      </c>
      <c r="D889" t="s">
        <v>2805</v>
      </c>
    </row>
    <row r="890" spans="1:4">
      <c r="A890" t="s">
        <v>21</v>
      </c>
      <c r="B890" t="s">
        <v>306</v>
      </c>
      <c r="C890" t="s">
        <v>1155</v>
      </c>
      <c r="D890" t="s">
        <v>1156</v>
      </c>
    </row>
    <row r="891" spans="1:4">
      <c r="A891" t="s">
        <v>93</v>
      </c>
      <c r="B891" t="s">
        <v>299</v>
      </c>
      <c r="C891" t="s">
        <v>1783</v>
      </c>
      <c r="D891" t="s">
        <v>1784</v>
      </c>
    </row>
    <row r="892" spans="1:4">
      <c r="A892" t="s">
        <v>93</v>
      </c>
      <c r="B892" t="s">
        <v>154</v>
      </c>
      <c r="C892" t="s">
        <v>2806</v>
      </c>
      <c r="D892" t="s">
        <v>2807</v>
      </c>
    </row>
    <row r="893" spans="1:4">
      <c r="A893" t="s">
        <v>93</v>
      </c>
      <c r="B893" t="s">
        <v>282</v>
      </c>
      <c r="C893" t="s">
        <v>2808</v>
      </c>
      <c r="D893" t="s">
        <v>2809</v>
      </c>
    </row>
    <row r="894" spans="1:4">
      <c r="A894" t="s">
        <v>151</v>
      </c>
      <c r="B894" t="s">
        <v>507</v>
      </c>
      <c r="C894" t="s">
        <v>875</v>
      </c>
      <c r="D894" t="s">
        <v>876</v>
      </c>
    </row>
    <row r="895" spans="1:4">
      <c r="A895" t="s">
        <v>151</v>
      </c>
      <c r="B895" t="s">
        <v>2810</v>
      </c>
      <c r="C895" t="s">
        <v>2811</v>
      </c>
      <c r="D895" t="s">
        <v>2812</v>
      </c>
    </row>
    <row r="896" spans="1:4">
      <c r="A896" t="s">
        <v>151</v>
      </c>
      <c r="B896" t="s">
        <v>197</v>
      </c>
      <c r="C896" t="s">
        <v>2813</v>
      </c>
      <c r="D896" t="s">
        <v>2814</v>
      </c>
    </row>
    <row r="897" spans="1:4">
      <c r="A897" t="s">
        <v>538</v>
      </c>
      <c r="B897" t="s">
        <v>1051</v>
      </c>
      <c r="C897" t="s">
        <v>1052</v>
      </c>
      <c r="D897" t="s">
        <v>1053</v>
      </c>
    </row>
    <row r="898" spans="1:4">
      <c r="A898" t="s">
        <v>538</v>
      </c>
      <c r="B898" t="s">
        <v>487</v>
      </c>
      <c r="C898" t="s">
        <v>1088</v>
      </c>
      <c r="D898" t="s">
        <v>1089</v>
      </c>
    </row>
    <row r="899" spans="1:4">
      <c r="A899" t="s">
        <v>538</v>
      </c>
      <c r="B899" t="s">
        <v>210</v>
      </c>
      <c r="C899" t="s">
        <v>1878</v>
      </c>
      <c r="D899" t="s">
        <v>1879</v>
      </c>
    </row>
    <row r="900" spans="1:4">
      <c r="A900" t="s">
        <v>559</v>
      </c>
      <c r="B900" t="s">
        <v>739</v>
      </c>
      <c r="C900" t="s">
        <v>1454</v>
      </c>
      <c r="D900" t="s">
        <v>1455</v>
      </c>
    </row>
    <row r="901" spans="1:4">
      <c r="A901" t="s">
        <v>559</v>
      </c>
      <c r="B901" t="s">
        <v>225</v>
      </c>
      <c r="C901" t="s">
        <v>1748</v>
      </c>
      <c r="D901" t="s">
        <v>1749</v>
      </c>
    </row>
    <row r="902" spans="1:4">
      <c r="A902" t="s">
        <v>559</v>
      </c>
      <c r="B902" t="s">
        <v>274</v>
      </c>
      <c r="C902" t="s">
        <v>2815</v>
      </c>
      <c r="D902" t="s">
        <v>2816</v>
      </c>
    </row>
    <row r="903" spans="1:4">
      <c r="A903" t="s">
        <v>559</v>
      </c>
      <c r="B903" t="s">
        <v>798</v>
      </c>
      <c r="C903" t="s">
        <v>2817</v>
      </c>
      <c r="D903" t="s">
        <v>2818</v>
      </c>
    </row>
    <row r="904" spans="1:4">
      <c r="A904" t="s">
        <v>559</v>
      </c>
      <c r="B904" t="s">
        <v>1789</v>
      </c>
      <c r="C904" t="s">
        <v>2819</v>
      </c>
      <c r="D904" t="s">
        <v>2820</v>
      </c>
    </row>
    <row r="905" spans="1:4">
      <c r="A905" t="s">
        <v>547</v>
      </c>
      <c r="B905" t="s">
        <v>261</v>
      </c>
      <c r="C905" t="s">
        <v>1271</v>
      </c>
      <c r="D905" t="s">
        <v>1272</v>
      </c>
    </row>
    <row r="906" spans="1:4">
      <c r="A906" t="s">
        <v>1951</v>
      </c>
      <c r="B906" t="s">
        <v>195</v>
      </c>
      <c r="C906" t="s">
        <v>2821</v>
      </c>
      <c r="D906" t="s">
        <v>2822</v>
      </c>
    </row>
    <row r="907" spans="1:4">
      <c r="A907" t="s">
        <v>1963</v>
      </c>
      <c r="B907" t="s">
        <v>457</v>
      </c>
      <c r="C907" t="s">
        <v>2823</v>
      </c>
      <c r="D907" t="s">
        <v>2824</v>
      </c>
    </row>
    <row r="908" spans="1:4">
      <c r="A908" t="s">
        <v>543</v>
      </c>
      <c r="B908" t="s">
        <v>196</v>
      </c>
      <c r="C908" t="s">
        <v>1159</v>
      </c>
      <c r="D908" t="s">
        <v>1160</v>
      </c>
    </row>
    <row r="909" spans="1:4">
      <c r="A909" t="s">
        <v>1928</v>
      </c>
      <c r="B909" t="s">
        <v>278</v>
      </c>
      <c r="C909" t="s">
        <v>2825</v>
      </c>
      <c r="D909" t="s">
        <v>2826</v>
      </c>
    </row>
    <row r="910" spans="1:4">
      <c r="A910" t="s">
        <v>1965</v>
      </c>
      <c r="B910" t="s">
        <v>442</v>
      </c>
      <c r="C910" t="s">
        <v>2827</v>
      </c>
      <c r="D910" t="s">
        <v>2828</v>
      </c>
    </row>
    <row r="911" spans="1:4">
      <c r="A911" t="s">
        <v>1961</v>
      </c>
      <c r="B911" t="s">
        <v>2767</v>
      </c>
      <c r="C911" t="s">
        <v>2829</v>
      </c>
      <c r="D911" t="s">
        <v>2830</v>
      </c>
    </row>
    <row r="912" spans="1:4">
      <c r="A912" t="s">
        <v>1956</v>
      </c>
      <c r="B912" t="s">
        <v>218</v>
      </c>
      <c r="C912" t="s">
        <v>2831</v>
      </c>
      <c r="D912" t="s">
        <v>2832</v>
      </c>
    </row>
    <row r="913" spans="1:4">
      <c r="A913" t="s">
        <v>343</v>
      </c>
      <c r="B913" t="s">
        <v>918</v>
      </c>
      <c r="C913" t="s">
        <v>919</v>
      </c>
      <c r="D913" t="s">
        <v>920</v>
      </c>
    </row>
    <row r="914" spans="1:4">
      <c r="A914" t="s">
        <v>343</v>
      </c>
      <c r="B914" t="s">
        <v>426</v>
      </c>
      <c r="C914" t="s">
        <v>1681</v>
      </c>
      <c r="D914" t="s">
        <v>2833</v>
      </c>
    </row>
    <row r="915" spans="1:4">
      <c r="A915" t="s">
        <v>115</v>
      </c>
      <c r="B915" t="s">
        <v>159</v>
      </c>
      <c r="C915" t="s">
        <v>1015</v>
      </c>
      <c r="D915" t="s">
        <v>1016</v>
      </c>
    </row>
    <row r="916" spans="1:4">
      <c r="A916" t="s">
        <v>115</v>
      </c>
      <c r="B916" t="s">
        <v>274</v>
      </c>
      <c r="C916" t="s">
        <v>1141</v>
      </c>
      <c r="D916" t="s">
        <v>1142</v>
      </c>
    </row>
    <row r="917" spans="1:4">
      <c r="A917" t="s">
        <v>115</v>
      </c>
      <c r="B917" t="s">
        <v>211</v>
      </c>
      <c r="C917" t="s">
        <v>1594</v>
      </c>
      <c r="D917" t="s">
        <v>1595</v>
      </c>
    </row>
    <row r="918" spans="1:4">
      <c r="A918" t="s">
        <v>115</v>
      </c>
      <c r="B918" t="s">
        <v>1622</v>
      </c>
      <c r="C918" t="s">
        <v>1623</v>
      </c>
      <c r="D918" t="s">
        <v>1624</v>
      </c>
    </row>
    <row r="919" spans="1:4">
      <c r="A919" t="s">
        <v>115</v>
      </c>
      <c r="B919" t="s">
        <v>432</v>
      </c>
      <c r="C919" t="s">
        <v>1638</v>
      </c>
      <c r="D919" t="s">
        <v>1639</v>
      </c>
    </row>
    <row r="920" spans="1:4">
      <c r="A920" t="s">
        <v>115</v>
      </c>
      <c r="B920" t="s">
        <v>239</v>
      </c>
      <c r="C920" t="s">
        <v>1803</v>
      </c>
      <c r="D920" t="s">
        <v>1804</v>
      </c>
    </row>
    <row r="921" spans="1:4">
      <c r="A921" t="s">
        <v>115</v>
      </c>
      <c r="B921" t="s">
        <v>128</v>
      </c>
      <c r="C921" t="s">
        <v>1872</v>
      </c>
      <c r="D921" t="s">
        <v>1873</v>
      </c>
    </row>
    <row r="922" spans="1:4">
      <c r="A922" t="s">
        <v>115</v>
      </c>
      <c r="B922" t="s">
        <v>216</v>
      </c>
      <c r="C922" t="s">
        <v>2834</v>
      </c>
      <c r="D922" t="s">
        <v>2835</v>
      </c>
    </row>
    <row r="923" spans="1:4">
      <c r="A923" t="s">
        <v>115</v>
      </c>
      <c r="B923" t="s">
        <v>210</v>
      </c>
      <c r="C923" t="s">
        <v>2836</v>
      </c>
      <c r="D923" t="s">
        <v>2837</v>
      </c>
    </row>
    <row r="924" spans="1:4">
      <c r="A924" t="s">
        <v>115</v>
      </c>
      <c r="B924" t="s">
        <v>1048</v>
      </c>
      <c r="C924" t="s">
        <v>2838</v>
      </c>
      <c r="D924" t="s">
        <v>2839</v>
      </c>
    </row>
    <row r="925" spans="1:4">
      <c r="A925" t="s">
        <v>115</v>
      </c>
      <c r="B925" t="s">
        <v>139</v>
      </c>
      <c r="C925" t="s">
        <v>2840</v>
      </c>
      <c r="D925" t="s">
        <v>2841</v>
      </c>
    </row>
    <row r="926" spans="1:4">
      <c r="A926" t="s">
        <v>115</v>
      </c>
      <c r="B926" t="s">
        <v>215</v>
      </c>
      <c r="C926" t="s">
        <v>2842</v>
      </c>
      <c r="D926" t="s">
        <v>2843</v>
      </c>
    </row>
    <row r="927" spans="1:4">
      <c r="A927" t="s">
        <v>115</v>
      </c>
      <c r="B927" t="s">
        <v>253</v>
      </c>
      <c r="C927" t="s">
        <v>2844</v>
      </c>
      <c r="D927" t="s">
        <v>2845</v>
      </c>
    </row>
    <row r="928" spans="1:4">
      <c r="A928" t="s">
        <v>98</v>
      </c>
      <c r="B928" t="s">
        <v>1574</v>
      </c>
      <c r="C928" t="s">
        <v>2846</v>
      </c>
      <c r="D928" t="s">
        <v>2847</v>
      </c>
    </row>
    <row r="929" spans="1:4">
      <c r="A929" t="s">
        <v>98</v>
      </c>
      <c r="B929" t="s">
        <v>2848</v>
      </c>
      <c r="C929" t="s">
        <v>2849</v>
      </c>
      <c r="D929" t="s">
        <v>2850</v>
      </c>
    </row>
    <row r="930" spans="1:4">
      <c r="A930" t="s">
        <v>356</v>
      </c>
      <c r="B930" t="s">
        <v>85</v>
      </c>
      <c r="C930" t="s">
        <v>619</v>
      </c>
      <c r="D930" t="s">
        <v>620</v>
      </c>
    </row>
    <row r="931" spans="1:4">
      <c r="A931" t="s">
        <v>356</v>
      </c>
      <c r="B931" t="s">
        <v>1347</v>
      </c>
      <c r="C931" t="s">
        <v>1348</v>
      </c>
      <c r="D931" t="s">
        <v>1349</v>
      </c>
    </row>
    <row r="932" spans="1:4">
      <c r="A932" t="s">
        <v>356</v>
      </c>
      <c r="B932" t="s">
        <v>1758</v>
      </c>
      <c r="C932" t="s">
        <v>1759</v>
      </c>
      <c r="D932" t="s">
        <v>1760</v>
      </c>
    </row>
    <row r="933" spans="1:4">
      <c r="A933" t="s">
        <v>356</v>
      </c>
      <c r="B933" t="s">
        <v>311</v>
      </c>
      <c r="C933" t="s">
        <v>2851</v>
      </c>
      <c r="D933" t="s">
        <v>2852</v>
      </c>
    </row>
    <row r="934" spans="1:4">
      <c r="A934" t="s">
        <v>356</v>
      </c>
      <c r="B934" t="s">
        <v>253</v>
      </c>
      <c r="C934" t="s">
        <v>2853</v>
      </c>
      <c r="D934" t="s">
        <v>2854</v>
      </c>
    </row>
    <row r="935" spans="1:4">
      <c r="A935" t="s">
        <v>356</v>
      </c>
      <c r="B935" t="s">
        <v>2520</v>
      </c>
      <c r="C935" t="s">
        <v>2855</v>
      </c>
      <c r="D935" t="s">
        <v>2856</v>
      </c>
    </row>
    <row r="936" spans="1:4">
      <c r="A936" t="s">
        <v>141</v>
      </c>
      <c r="B936" t="s">
        <v>223</v>
      </c>
      <c r="C936" t="s">
        <v>653</v>
      </c>
      <c r="D936" t="s">
        <v>654</v>
      </c>
    </row>
    <row r="937" spans="1:4">
      <c r="A937" t="s">
        <v>141</v>
      </c>
      <c r="B937" t="s">
        <v>334</v>
      </c>
      <c r="C937" t="s">
        <v>1366</v>
      </c>
      <c r="D937" t="s">
        <v>1367</v>
      </c>
    </row>
    <row r="938" spans="1:4">
      <c r="A938" t="s">
        <v>141</v>
      </c>
      <c r="B938" t="s">
        <v>589</v>
      </c>
      <c r="C938" t="s">
        <v>1373</v>
      </c>
      <c r="D938" t="s">
        <v>1374</v>
      </c>
    </row>
    <row r="939" spans="1:4">
      <c r="A939" t="s">
        <v>141</v>
      </c>
      <c r="B939" t="s">
        <v>227</v>
      </c>
      <c r="C939" t="s">
        <v>2857</v>
      </c>
      <c r="D939" t="s">
        <v>2858</v>
      </c>
    </row>
    <row r="940" spans="1:4">
      <c r="A940" t="s">
        <v>141</v>
      </c>
      <c r="B940" t="s">
        <v>239</v>
      </c>
      <c r="C940" t="s">
        <v>2859</v>
      </c>
      <c r="D940" t="s">
        <v>2860</v>
      </c>
    </row>
    <row r="941" spans="1:4">
      <c r="A941" t="s">
        <v>534</v>
      </c>
      <c r="B941" t="s">
        <v>194</v>
      </c>
      <c r="C941" t="s">
        <v>1011</v>
      </c>
      <c r="D941" t="s">
        <v>1012</v>
      </c>
    </row>
    <row r="942" spans="1:4">
      <c r="A942" t="s">
        <v>1937</v>
      </c>
      <c r="B942" t="s">
        <v>691</v>
      </c>
      <c r="C942" t="s">
        <v>2861</v>
      </c>
      <c r="D942" t="s">
        <v>2862</v>
      </c>
    </row>
    <row r="943" spans="1:4">
      <c r="A943" t="s">
        <v>1937</v>
      </c>
      <c r="B943" t="s">
        <v>321</v>
      </c>
      <c r="C943" t="s">
        <v>2863</v>
      </c>
      <c r="D943" t="s">
        <v>2864</v>
      </c>
    </row>
    <row r="944" spans="1:4">
      <c r="A944" t="s">
        <v>178</v>
      </c>
      <c r="B944" t="s">
        <v>240</v>
      </c>
      <c r="C944" t="s">
        <v>2865</v>
      </c>
      <c r="D944" t="s">
        <v>2866</v>
      </c>
    </row>
    <row r="945" spans="1:4">
      <c r="A945" t="s">
        <v>178</v>
      </c>
      <c r="B945" t="s">
        <v>842</v>
      </c>
      <c r="C945" t="s">
        <v>2867</v>
      </c>
      <c r="D945" t="s">
        <v>2868</v>
      </c>
    </row>
    <row r="946" spans="1:4">
      <c r="A946" t="s">
        <v>178</v>
      </c>
      <c r="B946" t="s">
        <v>305</v>
      </c>
      <c r="C946" t="s">
        <v>2869</v>
      </c>
      <c r="D946" t="e">
        <f>+H3RYPlwXD</f>
        <v>#NAME?</v>
      </c>
    </row>
    <row r="947" spans="1:4">
      <c r="A947" t="s">
        <v>66</v>
      </c>
      <c r="B947" t="s">
        <v>302</v>
      </c>
      <c r="C947" t="s">
        <v>1227</v>
      </c>
      <c r="D947" t="s">
        <v>1228</v>
      </c>
    </row>
    <row r="948" spans="1:4">
      <c r="A948" t="s">
        <v>66</v>
      </c>
      <c r="B948" t="s">
        <v>772</v>
      </c>
      <c r="C948" t="s">
        <v>1819</v>
      </c>
      <c r="D948" t="s">
        <v>1820</v>
      </c>
    </row>
    <row r="949" spans="1:4">
      <c r="A949" t="s">
        <v>66</v>
      </c>
      <c r="B949" t="s">
        <v>461</v>
      </c>
      <c r="C949" t="s">
        <v>2870</v>
      </c>
      <c r="D949" t="s">
        <v>2871</v>
      </c>
    </row>
    <row r="950" spans="1:4">
      <c r="A950" t="s">
        <v>135</v>
      </c>
      <c r="B950" t="s">
        <v>269</v>
      </c>
      <c r="C950" t="s">
        <v>2872</v>
      </c>
      <c r="D950" t="s">
        <v>2873</v>
      </c>
    </row>
    <row r="951" spans="1:4">
      <c r="A951" t="s">
        <v>135</v>
      </c>
      <c r="B951" t="s">
        <v>798</v>
      </c>
      <c r="C951" t="s">
        <v>2874</v>
      </c>
      <c r="D951" t="s">
        <v>2875</v>
      </c>
    </row>
    <row r="952" spans="1:4">
      <c r="A952" t="s">
        <v>1</v>
      </c>
      <c r="B952" t="s">
        <v>201</v>
      </c>
      <c r="C952" t="s">
        <v>865</v>
      </c>
      <c r="D952" t="s">
        <v>866</v>
      </c>
    </row>
    <row r="953" spans="1:4">
      <c r="A953" t="s">
        <v>1</v>
      </c>
      <c r="B953" t="s">
        <v>223</v>
      </c>
      <c r="C953" t="s">
        <v>848</v>
      </c>
      <c r="D953" t="s">
        <v>2876</v>
      </c>
    </row>
    <row r="954" spans="1:4">
      <c r="A954" t="s">
        <v>1933</v>
      </c>
      <c r="B954" t="s">
        <v>2450</v>
      </c>
      <c r="C954" t="s">
        <v>2877</v>
      </c>
      <c r="D954" t="s">
        <v>2878</v>
      </c>
    </row>
    <row r="955" spans="1:4">
      <c r="A955" t="s">
        <v>109</v>
      </c>
      <c r="B955" t="s">
        <v>218</v>
      </c>
      <c r="C955" t="s">
        <v>1808</v>
      </c>
      <c r="D955" t="s">
        <v>1809</v>
      </c>
    </row>
    <row r="956" spans="1:4">
      <c r="A956" t="s">
        <v>109</v>
      </c>
      <c r="B956" t="s">
        <v>1859</v>
      </c>
      <c r="C956" t="s">
        <v>2879</v>
      </c>
      <c r="D956" t="s">
        <v>2880</v>
      </c>
    </row>
    <row r="957" spans="1:4">
      <c r="A957" t="s">
        <v>62</v>
      </c>
      <c r="B957" t="s">
        <v>2881</v>
      </c>
      <c r="C957" t="s">
        <v>2882</v>
      </c>
      <c r="D957" t="s">
        <v>2883</v>
      </c>
    </row>
    <row r="958" spans="1:4">
      <c r="A958" t="s">
        <v>401</v>
      </c>
      <c r="B958" t="s">
        <v>228</v>
      </c>
      <c r="C958" t="s">
        <v>1205</v>
      </c>
      <c r="D958" t="s">
        <v>1206</v>
      </c>
    </row>
    <row r="959" spans="1:4">
      <c r="A959" t="s">
        <v>48</v>
      </c>
      <c r="B959" t="s">
        <v>412</v>
      </c>
      <c r="C959" t="s">
        <v>796</v>
      </c>
      <c r="D959" t="s">
        <v>797</v>
      </c>
    </row>
    <row r="960" spans="1:4">
      <c r="A960" t="s">
        <v>48</v>
      </c>
      <c r="B960" t="s">
        <v>2884</v>
      </c>
      <c r="C960" t="s">
        <v>2885</v>
      </c>
      <c r="D960" t="s">
        <v>2886</v>
      </c>
    </row>
    <row r="961" spans="1:4">
      <c r="A961" t="s">
        <v>363</v>
      </c>
      <c r="B961" t="s">
        <v>240</v>
      </c>
      <c r="C961" t="s">
        <v>2887</v>
      </c>
      <c r="D961" t="s">
        <v>2888</v>
      </c>
    </row>
    <row r="962" spans="1:4">
      <c r="A962" t="s">
        <v>549</v>
      </c>
      <c r="B962" t="s">
        <v>214</v>
      </c>
      <c r="C962" t="s">
        <v>1282</v>
      </c>
      <c r="D962" t="s">
        <v>1283</v>
      </c>
    </row>
    <row r="963" spans="1:4">
      <c r="A963" t="s">
        <v>549</v>
      </c>
      <c r="B963" t="s">
        <v>458</v>
      </c>
      <c r="C963" t="s">
        <v>1794</v>
      </c>
      <c r="D963" t="s">
        <v>1795</v>
      </c>
    </row>
    <row r="964" spans="1:4">
      <c r="A964" t="s">
        <v>552</v>
      </c>
      <c r="B964" t="s">
        <v>430</v>
      </c>
      <c r="C964" t="s">
        <v>1292</v>
      </c>
      <c r="D964" t="s">
        <v>1293</v>
      </c>
    </row>
    <row r="965" spans="1:4">
      <c r="A965" t="s">
        <v>560</v>
      </c>
      <c r="B965" t="s">
        <v>662</v>
      </c>
      <c r="C965" t="s">
        <v>1458</v>
      </c>
      <c r="D965" t="s">
        <v>1459</v>
      </c>
    </row>
    <row r="966" spans="1:4">
      <c r="A966" t="s">
        <v>396</v>
      </c>
      <c r="B966" t="s">
        <v>847</v>
      </c>
      <c r="C966" t="s">
        <v>848</v>
      </c>
      <c r="D966" t="s">
        <v>849</v>
      </c>
    </row>
    <row r="967" spans="1:4">
      <c r="A967" t="s">
        <v>396</v>
      </c>
      <c r="B967" t="s">
        <v>1825</v>
      </c>
      <c r="C967" t="s">
        <v>2889</v>
      </c>
      <c r="D967" t="s">
        <v>2890</v>
      </c>
    </row>
    <row r="968" spans="1:4">
      <c r="A968" t="s">
        <v>154</v>
      </c>
      <c r="B968" t="s">
        <v>36</v>
      </c>
      <c r="C968" t="s">
        <v>1021</v>
      </c>
      <c r="D968" t="s">
        <v>1022</v>
      </c>
    </row>
    <row r="969" spans="1:4">
      <c r="A969" t="s">
        <v>581</v>
      </c>
      <c r="B969" t="s">
        <v>306</v>
      </c>
      <c r="C969" t="s">
        <v>1832</v>
      </c>
      <c r="D969" t="s">
        <v>1833</v>
      </c>
    </row>
    <row r="970" spans="1:4">
      <c r="A970" t="s">
        <v>18</v>
      </c>
      <c r="B970" t="s">
        <v>264</v>
      </c>
      <c r="C970" t="s">
        <v>687</v>
      </c>
      <c r="D970" t="s">
        <v>688</v>
      </c>
    </row>
    <row r="971" spans="1:4">
      <c r="A971" t="s">
        <v>18</v>
      </c>
      <c r="B971" t="s">
        <v>210</v>
      </c>
      <c r="C971" t="s">
        <v>2891</v>
      </c>
      <c r="D971" t="s">
        <v>2892</v>
      </c>
    </row>
    <row r="972" spans="1:4">
      <c r="A972" t="s">
        <v>18</v>
      </c>
      <c r="B972" t="s">
        <v>263</v>
      </c>
      <c r="C972" t="s">
        <v>2893</v>
      </c>
      <c r="D972" t="s">
        <v>2894</v>
      </c>
    </row>
    <row r="973" spans="1:4">
      <c r="A973" t="s">
        <v>1955</v>
      </c>
      <c r="B973" t="s">
        <v>275</v>
      </c>
      <c r="C973" t="s">
        <v>2895</v>
      </c>
      <c r="D973" t="s">
        <v>2896</v>
      </c>
    </row>
    <row r="974" spans="1:4">
      <c r="A974" t="s">
        <v>175</v>
      </c>
      <c r="B974" t="s">
        <v>728</v>
      </c>
      <c r="C974" t="s">
        <v>2897</v>
      </c>
      <c r="D974" t="s">
        <v>2898</v>
      </c>
    </row>
    <row r="975" spans="1:4">
      <c r="A975" t="s">
        <v>344</v>
      </c>
      <c r="B975" t="s">
        <v>589</v>
      </c>
      <c r="C975" t="s">
        <v>590</v>
      </c>
      <c r="D975" t="s">
        <v>591</v>
      </c>
    </row>
    <row r="976" spans="1:4">
      <c r="A976" t="s">
        <v>344</v>
      </c>
      <c r="B976" t="s">
        <v>139</v>
      </c>
      <c r="C976" t="s">
        <v>1059</v>
      </c>
      <c r="D976" t="s">
        <v>1060</v>
      </c>
    </row>
    <row r="977" spans="1:4">
      <c r="A977" t="s">
        <v>344</v>
      </c>
      <c r="B977" t="s">
        <v>215</v>
      </c>
      <c r="C977" t="s">
        <v>2899</v>
      </c>
      <c r="D977" t="s">
        <v>2900</v>
      </c>
    </row>
    <row r="978" spans="1:4">
      <c r="A978" t="s">
        <v>344</v>
      </c>
      <c r="B978" t="s">
        <v>2901</v>
      </c>
      <c r="C978" t="s">
        <v>2902</v>
      </c>
      <c r="D978" t="s">
        <v>2903</v>
      </c>
    </row>
    <row r="979" spans="1:4">
      <c r="A979" t="s">
        <v>344</v>
      </c>
      <c r="B979" t="s">
        <v>141</v>
      </c>
      <c r="C979" t="s">
        <v>2904</v>
      </c>
      <c r="D979" t="s">
        <v>2905</v>
      </c>
    </row>
    <row r="980" spans="1:4">
      <c r="A980" t="s">
        <v>344</v>
      </c>
      <c r="B980" t="s">
        <v>271</v>
      </c>
      <c r="C980" t="s">
        <v>2906</v>
      </c>
      <c r="D980" t="s">
        <v>2907</v>
      </c>
    </row>
    <row r="981" spans="1:4">
      <c r="A981" t="s">
        <v>344</v>
      </c>
      <c r="B981" t="s">
        <v>793</v>
      </c>
      <c r="C981" t="s">
        <v>2908</v>
      </c>
      <c r="D981" t="s">
        <v>2909</v>
      </c>
    </row>
    <row r="982" spans="1:4">
      <c r="A982" t="s">
        <v>344</v>
      </c>
      <c r="B982" t="s">
        <v>82</v>
      </c>
      <c r="C982" t="s">
        <v>2910</v>
      </c>
      <c r="D982" t="s">
        <v>2911</v>
      </c>
    </row>
    <row r="983" spans="1:4">
      <c r="A983" t="s">
        <v>344</v>
      </c>
      <c r="B983" t="s">
        <v>2912</v>
      </c>
      <c r="C983" t="s">
        <v>2913</v>
      </c>
      <c r="D983" t="s">
        <v>2914</v>
      </c>
    </row>
    <row r="984" spans="1:4">
      <c r="A984" t="s">
        <v>41</v>
      </c>
      <c r="B984" t="s">
        <v>297</v>
      </c>
      <c r="C984" t="s">
        <v>681</v>
      </c>
      <c r="D984" t="s">
        <v>682</v>
      </c>
    </row>
    <row r="985" spans="1:4">
      <c r="A985" t="s">
        <v>355</v>
      </c>
      <c r="B985" t="s">
        <v>229</v>
      </c>
      <c r="C985" t="s">
        <v>2915</v>
      </c>
      <c r="D985" t="s">
        <v>2916</v>
      </c>
    </row>
    <row r="986" spans="1:4">
      <c r="A986" t="s">
        <v>406</v>
      </c>
      <c r="B986" t="s">
        <v>862</v>
      </c>
      <c r="C986" t="s">
        <v>863</v>
      </c>
      <c r="D986" t="s">
        <v>864</v>
      </c>
    </row>
    <row r="987" spans="1:4">
      <c r="A987" t="s">
        <v>406</v>
      </c>
      <c r="B987" t="s">
        <v>297</v>
      </c>
      <c r="C987" t="s">
        <v>2917</v>
      </c>
      <c r="D987" t="s">
        <v>2918</v>
      </c>
    </row>
    <row r="988" spans="1:4">
      <c r="A988" t="s">
        <v>406</v>
      </c>
      <c r="B988" t="s">
        <v>929</v>
      </c>
      <c r="C988" t="s">
        <v>2919</v>
      </c>
      <c r="D988" t="s">
        <v>2920</v>
      </c>
    </row>
    <row r="989" spans="1:4">
      <c r="A989" t="s">
        <v>406</v>
      </c>
      <c r="B989" t="s">
        <v>451</v>
      </c>
      <c r="C989" t="s">
        <v>2921</v>
      </c>
      <c r="D989" t="s">
        <v>2922</v>
      </c>
    </row>
    <row r="990" spans="1:4">
      <c r="A990" t="s">
        <v>373</v>
      </c>
      <c r="B990" t="s">
        <v>209</v>
      </c>
      <c r="C990" t="s">
        <v>1383</v>
      </c>
      <c r="D990" t="s">
        <v>1384</v>
      </c>
    </row>
    <row r="991" spans="1:4">
      <c r="A991" t="s">
        <v>163</v>
      </c>
      <c r="B991" t="s">
        <v>200</v>
      </c>
      <c r="C991" t="s">
        <v>1027</v>
      </c>
      <c r="D991" t="s">
        <v>1028</v>
      </c>
    </row>
    <row r="992" spans="1:4">
      <c r="A992" t="s">
        <v>163</v>
      </c>
      <c r="B992" t="s">
        <v>160</v>
      </c>
      <c r="C992" t="s">
        <v>2923</v>
      </c>
      <c r="D992" t="s">
        <v>2924</v>
      </c>
    </row>
    <row r="993" spans="1:4">
      <c r="A993" t="s">
        <v>163</v>
      </c>
      <c r="B993" t="s">
        <v>2925</v>
      </c>
      <c r="C993" t="s">
        <v>2926</v>
      </c>
      <c r="D993" t="s">
        <v>2927</v>
      </c>
    </row>
    <row r="994" spans="1:4">
      <c r="A994" t="s">
        <v>163</v>
      </c>
      <c r="B994" t="s">
        <v>699</v>
      </c>
      <c r="C994" t="s">
        <v>2928</v>
      </c>
      <c r="D994" t="e">
        <f>+vDBPEoDd7</f>
        <v>#NAME?</v>
      </c>
    </row>
    <row r="995" spans="1:4">
      <c r="A995" t="s">
        <v>155</v>
      </c>
      <c r="B995" t="s">
        <v>1354</v>
      </c>
      <c r="C995" t="s">
        <v>1355</v>
      </c>
      <c r="D995" t="s">
        <v>1356</v>
      </c>
    </row>
    <row r="996" spans="1:4">
      <c r="A996" t="s">
        <v>155</v>
      </c>
      <c r="B996" t="s">
        <v>929</v>
      </c>
      <c r="C996" t="s">
        <v>2929</v>
      </c>
      <c r="D996" t="s">
        <v>2930</v>
      </c>
    </row>
    <row r="997" spans="1:4">
      <c r="A997" t="s">
        <v>385</v>
      </c>
      <c r="B997" t="s">
        <v>218</v>
      </c>
      <c r="C997" t="s">
        <v>2160</v>
      </c>
      <c r="D997" t="s">
        <v>2931</v>
      </c>
    </row>
    <row r="998" spans="1:4">
      <c r="A998" t="s">
        <v>473</v>
      </c>
      <c r="B998" t="s">
        <v>82</v>
      </c>
      <c r="C998" t="s">
        <v>689</v>
      </c>
      <c r="D998" t="s">
        <v>690</v>
      </c>
    </row>
    <row r="999" spans="1:4">
      <c r="A999" t="s">
        <v>473</v>
      </c>
      <c r="B999" t="s">
        <v>1908</v>
      </c>
      <c r="C999" t="s">
        <v>2932</v>
      </c>
      <c r="D999" t="s">
        <v>2933</v>
      </c>
    </row>
    <row r="1000" spans="1:4">
      <c r="A1000" t="s">
        <v>473</v>
      </c>
      <c r="B1000" t="s">
        <v>996</v>
      </c>
      <c r="C1000" t="s">
        <v>2934</v>
      </c>
      <c r="D1000" t="s">
        <v>2935</v>
      </c>
    </row>
    <row r="1001" spans="1:4">
      <c r="A1001" t="s">
        <v>517</v>
      </c>
      <c r="B1001" t="s">
        <v>457</v>
      </c>
      <c r="C1001" t="s">
        <v>671</v>
      </c>
      <c r="D1001" t="s">
        <v>672</v>
      </c>
    </row>
    <row r="1002" spans="1:4">
      <c r="A1002" t="s">
        <v>1934</v>
      </c>
      <c r="B1002" t="s">
        <v>447</v>
      </c>
      <c r="C1002" t="s">
        <v>2936</v>
      </c>
      <c r="D1002" t="s">
        <v>2937</v>
      </c>
    </row>
    <row r="1003" spans="1:4">
      <c r="A1003" t="s">
        <v>512</v>
      </c>
      <c r="B1003" t="s">
        <v>436</v>
      </c>
      <c r="C1003" t="s">
        <v>633</v>
      </c>
      <c r="D1003" t="s">
        <v>634</v>
      </c>
    </row>
    <row r="1004" spans="1:4">
      <c r="A1004" t="s">
        <v>78</v>
      </c>
      <c r="B1004" t="s">
        <v>195</v>
      </c>
      <c r="C1004" t="s">
        <v>1166</v>
      </c>
      <c r="D1004" t="s">
        <v>1167</v>
      </c>
    </row>
    <row r="1005" spans="1:4">
      <c r="A1005" t="s">
        <v>350</v>
      </c>
      <c r="B1005" t="s">
        <v>212</v>
      </c>
      <c r="C1005" t="s">
        <v>1564</v>
      </c>
      <c r="D1005" t="s">
        <v>1565</v>
      </c>
    </row>
    <row r="1006" spans="1:4">
      <c r="A1006" t="s">
        <v>405</v>
      </c>
      <c r="B1006" t="s">
        <v>248</v>
      </c>
      <c r="C1006" t="s">
        <v>1474</v>
      </c>
      <c r="D1006" t="s">
        <v>1475</v>
      </c>
    </row>
    <row r="1007" spans="1:4">
      <c r="A1007" t="s">
        <v>405</v>
      </c>
      <c r="B1007" t="s">
        <v>2938</v>
      </c>
      <c r="C1007" t="s">
        <v>2939</v>
      </c>
      <c r="D1007" t="s">
        <v>2940</v>
      </c>
    </row>
    <row r="1008" spans="1:4">
      <c r="A1008" t="s">
        <v>550</v>
      </c>
      <c r="B1008" t="s">
        <v>238</v>
      </c>
      <c r="C1008" t="s">
        <v>1284</v>
      </c>
      <c r="D1008" t="s">
        <v>1285</v>
      </c>
    </row>
    <row r="1009" spans="1:4">
      <c r="A1009" t="s">
        <v>381</v>
      </c>
      <c r="B1009" t="s">
        <v>84</v>
      </c>
      <c r="C1009" t="s">
        <v>1874</v>
      </c>
      <c r="D1009" t="s">
        <v>1875</v>
      </c>
    </row>
    <row r="1010" spans="1:4">
      <c r="A1010" t="s">
        <v>58</v>
      </c>
      <c r="B1010" t="s">
        <v>209</v>
      </c>
      <c r="C1010" t="s">
        <v>1234</v>
      </c>
      <c r="D1010" t="s">
        <v>1235</v>
      </c>
    </row>
    <row r="1011" spans="1:4">
      <c r="A1011" t="s">
        <v>58</v>
      </c>
      <c r="B1011" t="s">
        <v>1001</v>
      </c>
      <c r="C1011" t="s">
        <v>1577</v>
      </c>
      <c r="D1011" t="s">
        <v>1578</v>
      </c>
    </row>
    <row r="1012" spans="1:4">
      <c r="A1012" t="s">
        <v>58</v>
      </c>
      <c r="B1012" t="s">
        <v>1489</v>
      </c>
      <c r="C1012" t="s">
        <v>1870</v>
      </c>
      <c r="D1012" t="s">
        <v>1871</v>
      </c>
    </row>
    <row r="1013" spans="1:4">
      <c r="A1013" t="s">
        <v>58</v>
      </c>
      <c r="B1013" t="s">
        <v>36</v>
      </c>
      <c r="C1013" t="s">
        <v>1923</v>
      </c>
      <c r="D1013" t="s">
        <v>1924</v>
      </c>
    </row>
    <row r="1014" spans="1:4">
      <c r="A1014" t="s">
        <v>58</v>
      </c>
      <c r="B1014" t="s">
        <v>2941</v>
      </c>
      <c r="C1014" t="s">
        <v>2942</v>
      </c>
      <c r="D1014" t="s">
        <v>2943</v>
      </c>
    </row>
    <row r="1015" spans="1:4">
      <c r="A1015" t="s">
        <v>58</v>
      </c>
      <c r="B1015" t="s">
        <v>2944</v>
      </c>
      <c r="C1015" t="s">
        <v>2945</v>
      </c>
      <c r="D1015" t="s">
        <v>2946</v>
      </c>
    </row>
    <row r="1016" spans="1:4">
      <c r="A1016" t="s">
        <v>58</v>
      </c>
      <c r="B1016" t="s">
        <v>2947</v>
      </c>
      <c r="C1016" t="s">
        <v>2948</v>
      </c>
      <c r="D1016" t="s">
        <v>2949</v>
      </c>
    </row>
    <row r="1017" spans="1:4">
      <c r="A1017" t="s">
        <v>58</v>
      </c>
      <c r="B1017" t="s">
        <v>2950</v>
      </c>
      <c r="C1017" t="s">
        <v>2951</v>
      </c>
      <c r="D1017" t="s">
        <v>2952</v>
      </c>
    </row>
    <row r="1018" spans="1:4">
      <c r="A1018" t="s">
        <v>50</v>
      </c>
      <c r="B1018" t="s">
        <v>74</v>
      </c>
      <c r="C1018" t="s">
        <v>2953</v>
      </c>
      <c r="D1018" t="s">
        <v>2954</v>
      </c>
    </row>
    <row r="1019" spans="1:4">
      <c r="A1019" t="s">
        <v>181</v>
      </c>
      <c r="B1019" t="s">
        <v>271</v>
      </c>
      <c r="C1019" t="s">
        <v>2955</v>
      </c>
      <c r="D1019" t="s">
        <v>2956</v>
      </c>
    </row>
    <row r="1020" spans="1:4">
      <c r="A1020" t="s">
        <v>399</v>
      </c>
      <c r="B1020" t="s">
        <v>793</v>
      </c>
      <c r="C1020" t="s">
        <v>1683</v>
      </c>
      <c r="D1020" t="s">
        <v>1684</v>
      </c>
    </row>
    <row r="1021" spans="1:4">
      <c r="A1021" t="s">
        <v>47</v>
      </c>
      <c r="B1021" t="s">
        <v>261</v>
      </c>
      <c r="C1021" t="s">
        <v>912</v>
      </c>
      <c r="D1021" t="s">
        <v>913</v>
      </c>
    </row>
    <row r="1022" spans="1:4">
      <c r="A1022" t="s">
        <v>47</v>
      </c>
      <c r="B1022" t="s">
        <v>73</v>
      </c>
      <c r="C1022" t="s">
        <v>1401</v>
      </c>
      <c r="D1022" t="s">
        <v>1402</v>
      </c>
    </row>
    <row r="1023" spans="1:4">
      <c r="A1023" t="s">
        <v>47</v>
      </c>
      <c r="B1023" t="s">
        <v>434</v>
      </c>
      <c r="C1023" t="s">
        <v>1417</v>
      </c>
      <c r="D1023" t="s">
        <v>1418</v>
      </c>
    </row>
    <row r="1024" spans="1:4">
      <c r="A1024" t="s">
        <v>47</v>
      </c>
      <c r="B1024" t="s">
        <v>442</v>
      </c>
      <c r="C1024" t="s">
        <v>2957</v>
      </c>
      <c r="D1024" t="s">
        <v>2958</v>
      </c>
    </row>
    <row r="1025" spans="1:4">
      <c r="A1025" t="s">
        <v>47</v>
      </c>
      <c r="B1025" t="s">
        <v>200</v>
      </c>
      <c r="C1025" t="s">
        <v>2959</v>
      </c>
      <c r="D1025" t="s">
        <v>2960</v>
      </c>
    </row>
    <row r="1026" spans="1:4">
      <c r="A1026" t="s">
        <v>47</v>
      </c>
      <c r="B1026" t="s">
        <v>859</v>
      </c>
      <c r="C1026" t="s">
        <v>2961</v>
      </c>
      <c r="D1026" t="s">
        <v>2962</v>
      </c>
    </row>
    <row r="1027" spans="1:4">
      <c r="A1027" t="s">
        <v>47</v>
      </c>
      <c r="B1027" t="s">
        <v>177</v>
      </c>
      <c r="C1027" t="s">
        <v>2963</v>
      </c>
      <c r="D1027" t="s">
        <v>2964</v>
      </c>
    </row>
    <row r="1028" spans="1:4">
      <c r="A1028" t="s">
        <v>375</v>
      </c>
      <c r="B1028" t="s">
        <v>322</v>
      </c>
      <c r="C1028" t="s">
        <v>1086</v>
      </c>
      <c r="D1028" t="s">
        <v>1087</v>
      </c>
    </row>
    <row r="1029" spans="1:4">
      <c r="A1029" t="s">
        <v>43</v>
      </c>
      <c r="B1029" t="s">
        <v>2671</v>
      </c>
      <c r="C1029" t="s">
        <v>2965</v>
      </c>
      <c r="D1029" t="s">
        <v>2966</v>
      </c>
    </row>
    <row r="1030" spans="1:4">
      <c r="A1030" t="s">
        <v>43</v>
      </c>
      <c r="B1030" t="s">
        <v>201</v>
      </c>
      <c r="C1030" t="s">
        <v>2967</v>
      </c>
      <c r="D1030" t="s">
        <v>2968</v>
      </c>
    </row>
    <row r="1031" spans="1:4">
      <c r="A1031" t="s">
        <v>384</v>
      </c>
      <c r="B1031" t="s">
        <v>2969</v>
      </c>
      <c r="C1031" t="s">
        <v>2970</v>
      </c>
      <c r="D1031" t="s">
        <v>2971</v>
      </c>
    </row>
    <row r="1032" spans="1:4">
      <c r="A1032" t="s">
        <v>365</v>
      </c>
      <c r="B1032" t="s">
        <v>196</v>
      </c>
      <c r="C1032" t="s">
        <v>2972</v>
      </c>
      <c r="D1032" t="s">
        <v>2973</v>
      </c>
    </row>
    <row r="1033" spans="1:4">
      <c r="A1033" t="s">
        <v>23</v>
      </c>
      <c r="B1033" t="s">
        <v>421</v>
      </c>
      <c r="C1033" t="s">
        <v>852</v>
      </c>
      <c r="D1033" t="s">
        <v>853</v>
      </c>
    </row>
    <row r="1034" spans="1:4">
      <c r="A1034" t="s">
        <v>23</v>
      </c>
      <c r="B1034" t="s">
        <v>412</v>
      </c>
      <c r="C1034" t="s">
        <v>910</v>
      </c>
      <c r="D1034" t="s">
        <v>911</v>
      </c>
    </row>
    <row r="1035" spans="1:4">
      <c r="A1035" t="s">
        <v>23</v>
      </c>
      <c r="B1035" t="s">
        <v>993</v>
      </c>
      <c r="C1035" t="s">
        <v>994</v>
      </c>
      <c r="D1035" t="s">
        <v>995</v>
      </c>
    </row>
    <row r="1036" spans="1:4">
      <c r="A1036" t="s">
        <v>23</v>
      </c>
      <c r="B1036" t="s">
        <v>691</v>
      </c>
      <c r="C1036" t="s">
        <v>1044</v>
      </c>
      <c r="D1036" t="s">
        <v>1045</v>
      </c>
    </row>
    <row r="1037" spans="1:4">
      <c r="A1037" t="s">
        <v>23</v>
      </c>
      <c r="B1037" t="s">
        <v>279</v>
      </c>
      <c r="C1037" t="s">
        <v>1109</v>
      </c>
      <c r="D1037" t="s">
        <v>1110</v>
      </c>
    </row>
    <row r="1038" spans="1:4">
      <c r="A1038" t="s">
        <v>23</v>
      </c>
      <c r="B1038" t="s">
        <v>215</v>
      </c>
      <c r="C1038" t="s">
        <v>2974</v>
      </c>
      <c r="D1038" t="s">
        <v>2975</v>
      </c>
    </row>
    <row r="1039" spans="1:4">
      <c r="A1039" t="s">
        <v>386</v>
      </c>
      <c r="B1039" t="s">
        <v>798</v>
      </c>
      <c r="C1039" t="s">
        <v>799</v>
      </c>
      <c r="D1039" t="s">
        <v>800</v>
      </c>
    </row>
    <row r="1040" spans="1:4">
      <c r="A1040" t="s">
        <v>386</v>
      </c>
      <c r="B1040" t="s">
        <v>296</v>
      </c>
      <c r="C1040" t="s">
        <v>1139</v>
      </c>
      <c r="D1040" t="s">
        <v>1140</v>
      </c>
    </row>
    <row r="1041" spans="1:4">
      <c r="A1041" t="s">
        <v>10</v>
      </c>
      <c r="B1041" t="s">
        <v>295</v>
      </c>
      <c r="C1041" t="s">
        <v>752</v>
      </c>
      <c r="D1041" t="s">
        <v>753</v>
      </c>
    </row>
    <row r="1042" spans="1:4">
      <c r="A1042" t="s">
        <v>10</v>
      </c>
      <c r="B1042" t="s">
        <v>487</v>
      </c>
      <c r="C1042" t="s">
        <v>830</v>
      </c>
      <c r="D1042" t="s">
        <v>831</v>
      </c>
    </row>
    <row r="1043" spans="1:4">
      <c r="A1043" t="s">
        <v>10</v>
      </c>
      <c r="B1043" t="s">
        <v>132</v>
      </c>
      <c r="C1043" t="s">
        <v>960</v>
      </c>
      <c r="D1043" t="s">
        <v>961</v>
      </c>
    </row>
    <row r="1044" spans="1:4">
      <c r="A1044" t="s">
        <v>10</v>
      </c>
      <c r="B1044" t="s">
        <v>195</v>
      </c>
      <c r="C1044" t="s">
        <v>1029</v>
      </c>
      <c r="D1044" t="s">
        <v>1030</v>
      </c>
    </row>
    <row r="1045" spans="1:4">
      <c r="A1045" t="s">
        <v>10</v>
      </c>
      <c r="B1045" t="s">
        <v>284</v>
      </c>
      <c r="C1045" t="s">
        <v>1273</v>
      </c>
      <c r="D1045" t="s">
        <v>1274</v>
      </c>
    </row>
    <row r="1046" spans="1:4">
      <c r="A1046" t="s">
        <v>10</v>
      </c>
      <c r="B1046" t="s">
        <v>2976</v>
      </c>
      <c r="C1046" t="s">
        <v>2977</v>
      </c>
      <c r="D1046" t="s">
        <v>2978</v>
      </c>
    </row>
    <row r="1047" spans="1:4">
      <c r="A1047" t="s">
        <v>10</v>
      </c>
      <c r="B1047" t="s">
        <v>412</v>
      </c>
      <c r="C1047" t="s">
        <v>2979</v>
      </c>
      <c r="D1047" t="s">
        <v>2980</v>
      </c>
    </row>
    <row r="1048" spans="1:4">
      <c r="A1048" t="s">
        <v>10</v>
      </c>
      <c r="B1048" t="s">
        <v>197</v>
      </c>
      <c r="C1048" t="s">
        <v>2981</v>
      </c>
      <c r="D1048" t="s">
        <v>2982</v>
      </c>
    </row>
    <row r="1049" spans="1:4">
      <c r="A1049" t="s">
        <v>10</v>
      </c>
      <c r="B1049" t="s">
        <v>306</v>
      </c>
      <c r="C1049" t="s">
        <v>2983</v>
      </c>
      <c r="D1049" t="s">
        <v>2984</v>
      </c>
    </row>
    <row r="1050" spans="1:4">
      <c r="A1050" t="s">
        <v>10</v>
      </c>
      <c r="B1050" t="s">
        <v>328</v>
      </c>
      <c r="C1050" t="s">
        <v>2985</v>
      </c>
      <c r="D1050" t="s">
        <v>2986</v>
      </c>
    </row>
    <row r="1051" spans="1:4">
      <c r="A1051" t="s">
        <v>53</v>
      </c>
      <c r="B1051" t="s">
        <v>75</v>
      </c>
      <c r="C1051" t="s">
        <v>665</v>
      </c>
      <c r="D1051" t="s">
        <v>666</v>
      </c>
    </row>
    <row r="1052" spans="1:4">
      <c r="A1052" t="s">
        <v>53</v>
      </c>
      <c r="B1052" t="s">
        <v>589</v>
      </c>
      <c r="C1052" t="s">
        <v>1175</v>
      </c>
      <c r="D1052" t="s">
        <v>1176</v>
      </c>
    </row>
    <row r="1053" spans="1:4">
      <c r="A1053" t="s">
        <v>53</v>
      </c>
      <c r="B1053" t="s">
        <v>26</v>
      </c>
      <c r="C1053" t="s">
        <v>1601</v>
      </c>
      <c r="D1053" t="s">
        <v>1602</v>
      </c>
    </row>
    <row r="1054" spans="1:4">
      <c r="A1054" t="s">
        <v>127</v>
      </c>
      <c r="B1054" t="s">
        <v>2987</v>
      </c>
      <c r="C1054" t="s">
        <v>2988</v>
      </c>
      <c r="D1054" t="s">
        <v>2989</v>
      </c>
    </row>
    <row r="1055" spans="1:4">
      <c r="A1055" t="s">
        <v>189</v>
      </c>
      <c r="B1055" t="s">
        <v>601</v>
      </c>
      <c r="C1055" t="s">
        <v>602</v>
      </c>
      <c r="D1055" t="s">
        <v>603</v>
      </c>
    </row>
    <row r="1056" spans="1:4">
      <c r="A1056" t="s">
        <v>189</v>
      </c>
      <c r="B1056" t="s">
        <v>241</v>
      </c>
      <c r="C1056" t="s">
        <v>916</v>
      </c>
      <c r="D1056" t="s">
        <v>917</v>
      </c>
    </row>
    <row r="1057" spans="1:4">
      <c r="A1057" t="s">
        <v>189</v>
      </c>
      <c r="B1057" t="s">
        <v>217</v>
      </c>
      <c r="C1057" t="s">
        <v>2990</v>
      </c>
      <c r="D1057" t="s">
        <v>2991</v>
      </c>
    </row>
    <row r="1058" spans="1:4">
      <c r="A1058" t="s">
        <v>189</v>
      </c>
      <c r="B1058" t="s">
        <v>287</v>
      </c>
      <c r="C1058" t="s">
        <v>2992</v>
      </c>
      <c r="D1058" t="s">
        <v>2993</v>
      </c>
    </row>
    <row r="1059" spans="1:4">
      <c r="A1059" t="s">
        <v>189</v>
      </c>
      <c r="B1059" t="s">
        <v>218</v>
      </c>
      <c r="C1059" t="s">
        <v>2994</v>
      </c>
      <c r="D1059" t="s">
        <v>2995</v>
      </c>
    </row>
    <row r="1060" spans="1:4">
      <c r="A1060" t="s">
        <v>189</v>
      </c>
      <c r="B1060" t="s">
        <v>2996</v>
      </c>
      <c r="C1060" t="s">
        <v>2997</v>
      </c>
      <c r="D1060" t="s">
        <v>2998</v>
      </c>
    </row>
    <row r="1061" spans="1:4">
      <c r="A1061" t="s">
        <v>129</v>
      </c>
      <c r="B1061" t="s">
        <v>292</v>
      </c>
      <c r="C1061" t="s">
        <v>1841</v>
      </c>
      <c r="D1061" t="s">
        <v>1842</v>
      </c>
    </row>
    <row r="1062" spans="1:4">
      <c r="A1062" t="s">
        <v>129</v>
      </c>
      <c r="B1062" t="s">
        <v>286</v>
      </c>
      <c r="C1062" t="s">
        <v>2999</v>
      </c>
      <c r="D1062" t="s">
        <v>3000</v>
      </c>
    </row>
    <row r="1063" spans="1:4">
      <c r="A1063" t="s">
        <v>129</v>
      </c>
      <c r="B1063" t="s">
        <v>1445</v>
      </c>
      <c r="C1063" t="s">
        <v>3001</v>
      </c>
      <c r="D1063" t="s">
        <v>3002</v>
      </c>
    </row>
    <row r="1064" spans="1:4">
      <c r="A1064" t="s">
        <v>12</v>
      </c>
      <c r="B1064" t="s">
        <v>165</v>
      </c>
      <c r="C1064" t="s">
        <v>621</v>
      </c>
      <c r="D1064" t="s">
        <v>622</v>
      </c>
    </row>
    <row r="1065" spans="1:4">
      <c r="A1065" t="s">
        <v>12</v>
      </c>
      <c r="B1065" t="s">
        <v>712</v>
      </c>
      <c r="C1065" t="s">
        <v>713</v>
      </c>
      <c r="D1065" t="s">
        <v>714</v>
      </c>
    </row>
    <row r="1066" spans="1:4">
      <c r="A1066" t="s">
        <v>12</v>
      </c>
      <c r="B1066" t="s">
        <v>877</v>
      </c>
      <c r="C1066" t="s">
        <v>878</v>
      </c>
      <c r="D1066" t="s">
        <v>879</v>
      </c>
    </row>
    <row r="1067" spans="1:4">
      <c r="A1067" t="s">
        <v>12</v>
      </c>
      <c r="B1067" t="s">
        <v>319</v>
      </c>
      <c r="C1067" t="s">
        <v>1065</v>
      </c>
      <c r="D1067" t="s">
        <v>1066</v>
      </c>
    </row>
    <row r="1068" spans="1:4">
      <c r="A1068" t="s">
        <v>12</v>
      </c>
      <c r="B1068" t="s">
        <v>196</v>
      </c>
      <c r="C1068" t="s">
        <v>1218</v>
      </c>
      <c r="D1068" t="s">
        <v>1219</v>
      </c>
    </row>
    <row r="1069" spans="1:4">
      <c r="A1069" t="s">
        <v>12</v>
      </c>
      <c r="B1069" t="s">
        <v>195</v>
      </c>
      <c r="C1069" t="s">
        <v>3003</v>
      </c>
      <c r="D1069" t="s">
        <v>3004</v>
      </c>
    </row>
    <row r="1070" spans="1:4">
      <c r="A1070" t="s">
        <v>12</v>
      </c>
      <c r="B1070" t="s">
        <v>877</v>
      </c>
      <c r="C1070" t="s">
        <v>3005</v>
      </c>
      <c r="D1070" t="s">
        <v>3006</v>
      </c>
    </row>
    <row r="1071" spans="1:4">
      <c r="A1071" t="s">
        <v>471</v>
      </c>
      <c r="B1071" t="s">
        <v>3007</v>
      </c>
      <c r="C1071" t="s">
        <v>3008</v>
      </c>
      <c r="D1071" t="s">
        <v>3009</v>
      </c>
    </row>
    <row r="1072" spans="1:4">
      <c r="A1072" t="s">
        <v>114</v>
      </c>
      <c r="B1072" t="s">
        <v>1556</v>
      </c>
      <c r="C1072" t="s">
        <v>1557</v>
      </c>
      <c r="D1072" t="s">
        <v>1558</v>
      </c>
    </row>
    <row r="1073" spans="1:4">
      <c r="A1073" t="s">
        <v>114</v>
      </c>
      <c r="B1073" t="s">
        <v>3010</v>
      </c>
      <c r="C1073" t="s">
        <v>3011</v>
      </c>
      <c r="D1073" t="s">
        <v>3012</v>
      </c>
    </row>
    <row r="1074" spans="1:4">
      <c r="A1074" t="s">
        <v>120</v>
      </c>
      <c r="B1074" t="s">
        <v>1658</v>
      </c>
      <c r="C1074" t="s">
        <v>1659</v>
      </c>
      <c r="D1074" t="s">
        <v>1660</v>
      </c>
    </row>
    <row r="1075" spans="1:4">
      <c r="A1075" t="s">
        <v>120</v>
      </c>
      <c r="B1075" t="s">
        <v>425</v>
      </c>
      <c r="C1075" t="s">
        <v>1913</v>
      </c>
      <c r="D1075" t="s">
        <v>1914</v>
      </c>
    </row>
    <row r="1076" spans="1:4">
      <c r="A1076" t="s">
        <v>120</v>
      </c>
      <c r="B1076" t="s">
        <v>218</v>
      </c>
      <c r="C1076" t="s">
        <v>3013</v>
      </c>
      <c r="D1076" t="s">
        <v>3014</v>
      </c>
    </row>
    <row r="1077" spans="1:4">
      <c r="A1077" t="s">
        <v>120</v>
      </c>
      <c r="B1077" t="s">
        <v>200</v>
      </c>
      <c r="C1077" t="s">
        <v>3015</v>
      </c>
      <c r="D1077" t="s">
        <v>3016</v>
      </c>
    </row>
    <row r="1078" spans="1:4">
      <c r="A1078" t="s">
        <v>120</v>
      </c>
      <c r="B1078" t="s">
        <v>296</v>
      </c>
      <c r="C1078" t="s">
        <v>3017</v>
      </c>
      <c r="D1078" t="s">
        <v>3018</v>
      </c>
    </row>
    <row r="1079" spans="1:4">
      <c r="A1079" t="s">
        <v>1969</v>
      </c>
      <c r="B1079" t="s">
        <v>253</v>
      </c>
      <c r="C1079" t="s">
        <v>3019</v>
      </c>
      <c r="D1079" t="s">
        <v>3020</v>
      </c>
    </row>
    <row r="1080" spans="1:4">
      <c r="A1080" t="s">
        <v>1935</v>
      </c>
      <c r="B1080" t="s">
        <v>160</v>
      </c>
      <c r="C1080" t="s">
        <v>3021</v>
      </c>
      <c r="D1080" t="s">
        <v>3022</v>
      </c>
    </row>
    <row r="1081" spans="1:4">
      <c r="A1081" t="s">
        <v>1935</v>
      </c>
      <c r="B1081" t="s">
        <v>3023</v>
      </c>
      <c r="C1081" t="s">
        <v>3024</v>
      </c>
      <c r="D1081" t="s">
        <v>3025</v>
      </c>
    </row>
    <row r="1082" spans="1:4">
      <c r="A1082" t="s">
        <v>1935</v>
      </c>
      <c r="B1082" t="s">
        <v>159</v>
      </c>
      <c r="C1082" t="s">
        <v>3026</v>
      </c>
      <c r="D1082" t="s">
        <v>3027</v>
      </c>
    </row>
    <row r="1083" spans="1:4">
      <c r="A1083" t="s">
        <v>1935</v>
      </c>
      <c r="B1083" t="s">
        <v>889</v>
      </c>
      <c r="C1083" t="s">
        <v>3028</v>
      </c>
      <c r="D1083" t="s">
        <v>3029</v>
      </c>
    </row>
    <row r="1084" spans="1:4">
      <c r="A1084" t="s">
        <v>1953</v>
      </c>
      <c r="B1084" t="s">
        <v>303</v>
      </c>
      <c r="C1084" t="s">
        <v>3030</v>
      </c>
      <c r="D1084" t="s">
        <v>3031</v>
      </c>
    </row>
    <row r="1085" spans="1:4">
      <c r="A1085" t="s">
        <v>153</v>
      </c>
      <c r="B1085" t="s">
        <v>212</v>
      </c>
      <c r="C1085" t="s">
        <v>1823</v>
      </c>
      <c r="D1085" t="s">
        <v>1824</v>
      </c>
    </row>
    <row r="1086" spans="1:4">
      <c r="A1086" t="s">
        <v>153</v>
      </c>
      <c r="B1086" t="s">
        <v>3032</v>
      </c>
      <c r="C1086" t="s">
        <v>3033</v>
      </c>
      <c r="D1086" t="s">
        <v>3034</v>
      </c>
    </row>
    <row r="1087" spans="1:4">
      <c r="A1087" t="s">
        <v>153</v>
      </c>
      <c r="B1087" t="s">
        <v>462</v>
      </c>
      <c r="C1087" t="s">
        <v>3035</v>
      </c>
      <c r="D1087" t="s">
        <v>3036</v>
      </c>
    </row>
    <row r="1088" spans="1:4">
      <c r="A1088" t="s">
        <v>583</v>
      </c>
      <c r="B1088" t="s">
        <v>465</v>
      </c>
      <c r="C1088" t="s">
        <v>1868</v>
      </c>
      <c r="D1088" t="s">
        <v>1869</v>
      </c>
    </row>
    <row r="1089" spans="1:4">
      <c r="A1089" t="s">
        <v>585</v>
      </c>
      <c r="B1089" t="s">
        <v>195</v>
      </c>
      <c r="C1089" t="s">
        <v>1899</v>
      </c>
      <c r="D1089" t="s">
        <v>1900</v>
      </c>
    </row>
    <row r="1090" spans="1:4">
      <c r="A1090" t="s">
        <v>368</v>
      </c>
      <c r="B1090" t="s">
        <v>443</v>
      </c>
      <c r="C1090" t="s">
        <v>3037</v>
      </c>
      <c r="D1090" t="s">
        <v>3038</v>
      </c>
    </row>
    <row r="1091" spans="1:4">
      <c r="A1091" t="s">
        <v>1942</v>
      </c>
      <c r="B1091" t="s">
        <v>224</v>
      </c>
      <c r="C1091" t="s">
        <v>3039</v>
      </c>
      <c r="D1091" t="s">
        <v>3040</v>
      </c>
    </row>
    <row r="1092" spans="1:4">
      <c r="A1092" t="s">
        <v>168</v>
      </c>
      <c r="B1092" t="s">
        <v>36</v>
      </c>
      <c r="C1092" t="s">
        <v>3041</v>
      </c>
      <c r="D1092" t="s">
        <v>3042</v>
      </c>
    </row>
    <row r="1093" spans="1:4">
      <c r="A1093" t="s">
        <v>34</v>
      </c>
      <c r="B1093" t="s">
        <v>772</v>
      </c>
      <c r="C1093" t="s">
        <v>773</v>
      </c>
      <c r="D1093" t="s">
        <v>774</v>
      </c>
    </row>
    <row r="1094" spans="1:4">
      <c r="A1094" t="s">
        <v>34</v>
      </c>
      <c r="B1094" t="s">
        <v>412</v>
      </c>
      <c r="C1094" t="s">
        <v>1199</v>
      </c>
      <c r="D1094" t="s">
        <v>1200</v>
      </c>
    </row>
    <row r="1095" spans="1:4">
      <c r="A1095" t="s">
        <v>34</v>
      </c>
      <c r="B1095" t="s">
        <v>412</v>
      </c>
      <c r="C1095" t="s">
        <v>1669</v>
      </c>
      <c r="D1095" t="s">
        <v>1670</v>
      </c>
    </row>
    <row r="1096" spans="1:4">
      <c r="A1096" t="s">
        <v>34</v>
      </c>
      <c r="B1096" t="s">
        <v>1778</v>
      </c>
      <c r="C1096" t="s">
        <v>1779</v>
      </c>
      <c r="D1096" t="s">
        <v>1780</v>
      </c>
    </row>
    <row r="1097" spans="1:4">
      <c r="A1097" t="s">
        <v>34</v>
      </c>
      <c r="B1097" t="s">
        <v>248</v>
      </c>
      <c r="C1097" t="s">
        <v>1889</v>
      </c>
      <c r="D1097" t="s">
        <v>1890</v>
      </c>
    </row>
    <row r="1098" spans="1:4">
      <c r="A1098" t="s">
        <v>34</v>
      </c>
      <c r="B1098" t="s">
        <v>195</v>
      </c>
      <c r="C1098" t="s">
        <v>3043</v>
      </c>
      <c r="D1098" t="s">
        <v>3044</v>
      </c>
    </row>
    <row r="1099" spans="1:4">
      <c r="A1099" t="s">
        <v>57</v>
      </c>
      <c r="B1099" t="s">
        <v>2155</v>
      </c>
      <c r="C1099" t="s">
        <v>3045</v>
      </c>
      <c r="D1099" t="s">
        <v>3046</v>
      </c>
    </row>
    <row r="1100" spans="1:4">
      <c r="A1100" t="s">
        <v>57</v>
      </c>
      <c r="B1100" t="s">
        <v>286</v>
      </c>
      <c r="C1100" t="s">
        <v>3047</v>
      </c>
      <c r="D1100" t="s">
        <v>3048</v>
      </c>
    </row>
    <row r="1101" spans="1:4">
      <c r="A1101" t="s">
        <v>558</v>
      </c>
      <c r="B1101" t="s">
        <v>464</v>
      </c>
      <c r="C1101" t="s">
        <v>1436</v>
      </c>
      <c r="D1101" t="s">
        <v>1437</v>
      </c>
    </row>
    <row r="1102" spans="1:4">
      <c r="A1102" t="s">
        <v>558</v>
      </c>
      <c r="B1102" t="s">
        <v>1556</v>
      </c>
      <c r="C1102" t="s">
        <v>1725</v>
      </c>
      <c r="D1102" t="s">
        <v>1726</v>
      </c>
    </row>
    <row r="1103" spans="1:4">
      <c r="A1103" t="s">
        <v>558</v>
      </c>
      <c r="B1103" t="s">
        <v>1865</v>
      </c>
      <c r="C1103" t="s">
        <v>1866</v>
      </c>
      <c r="D1103" t="s">
        <v>1867</v>
      </c>
    </row>
    <row r="1104" spans="1:4">
      <c r="A1104" t="s">
        <v>558</v>
      </c>
      <c r="B1104" t="s">
        <v>263</v>
      </c>
      <c r="C1104" t="s">
        <v>1901</v>
      </c>
      <c r="D1104" t="s">
        <v>1902</v>
      </c>
    </row>
  </sheetData>
  <sortState ref="A2:D1104">
    <sortCondition descending="1" ref="A1063"/>
  </sortState>
  <conditionalFormatting sqref="A1:D679">
    <cfRule type="duplicateValues" dxfId="0" priority="3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24" sqref="E24"/>
    </sheetView>
  </sheetViews>
  <sheetFormatPr baseColWidth="10" defaultRowHeight="15" x14ac:dyDescent="0"/>
  <sheetData>
    <row r="1" spans="1:1">
      <c r="A1" t="s">
        <v>88</v>
      </c>
    </row>
    <row r="2" spans="1:1">
      <c r="A2" t="s">
        <v>89</v>
      </c>
    </row>
    <row r="3" spans="1:1">
      <c r="A3" t="s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Piccirillo</dc:creator>
  <cp:lastModifiedBy>Jeffrey Piccirillo</cp:lastModifiedBy>
  <dcterms:created xsi:type="dcterms:W3CDTF">2018-04-09T06:19:35Z</dcterms:created>
  <dcterms:modified xsi:type="dcterms:W3CDTF">2018-04-12T23:07:44Z</dcterms:modified>
</cp:coreProperties>
</file>