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m1628a\Ldisplay\"/>
    </mc:Choice>
  </mc:AlternateContent>
  <xr:revisionPtr revIDLastSave="0" documentId="13_ncr:1_{D6A723E9-A8F6-4054-BC8A-7AB7C599183E}" xr6:coauthVersionLast="36" xr6:coauthVersionMax="36" xr10:uidLastSave="{00000000-0000-0000-0000-000000000000}"/>
  <bookViews>
    <workbookView xWindow="0" yWindow="0" windowWidth="28780" windowHeight="11560" xr2:uid="{698927FF-E88C-4621-8A42-2F8F3436F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6" i="1" l="1"/>
  <c r="M56" i="1"/>
  <c r="L56" i="1"/>
  <c r="K56" i="1"/>
  <c r="J56" i="1"/>
  <c r="I56" i="1"/>
  <c r="AB56" i="1"/>
  <c r="AA56" i="1"/>
  <c r="Z56" i="1"/>
  <c r="Y56" i="1"/>
  <c r="X56" i="1"/>
  <c r="V56" i="1"/>
  <c r="U56" i="1"/>
  <c r="T56" i="1"/>
  <c r="S56" i="1"/>
  <c r="R56" i="1"/>
  <c r="G56" i="1"/>
  <c r="F56" i="1"/>
  <c r="E56" i="1"/>
  <c r="D56" i="1"/>
  <c r="AE49" i="1"/>
  <c r="AD49" i="1"/>
  <c r="AC49" i="1"/>
  <c r="AB49" i="1"/>
  <c r="AA49" i="1"/>
  <c r="Y49" i="1"/>
  <c r="X49" i="1"/>
  <c r="W49" i="1"/>
  <c r="V49" i="1"/>
  <c r="U49" i="1"/>
  <c r="S49" i="1"/>
  <c r="R49" i="1"/>
  <c r="Q49" i="1"/>
  <c r="P49" i="1"/>
  <c r="O49" i="1"/>
  <c r="M49" i="1"/>
  <c r="L49" i="1"/>
  <c r="K49" i="1"/>
  <c r="J49" i="1"/>
  <c r="I49" i="1"/>
  <c r="G49" i="1"/>
  <c r="F49" i="1"/>
  <c r="E49" i="1"/>
  <c r="D49" i="1"/>
  <c r="C49" i="1"/>
  <c r="AE42" i="1"/>
  <c r="AD42" i="1"/>
  <c r="AC42" i="1"/>
  <c r="AB42" i="1"/>
  <c r="AA42" i="1"/>
  <c r="Y42" i="1"/>
  <c r="X42" i="1"/>
  <c r="W42" i="1"/>
  <c r="V42" i="1"/>
  <c r="U42" i="1"/>
  <c r="S42" i="1"/>
  <c r="R42" i="1"/>
  <c r="Q42" i="1"/>
  <c r="P42" i="1"/>
  <c r="O42" i="1"/>
  <c r="M42" i="1"/>
  <c r="L42" i="1"/>
  <c r="K42" i="1"/>
  <c r="J42" i="1"/>
  <c r="I42" i="1"/>
  <c r="D42" i="1"/>
  <c r="E42" i="1"/>
  <c r="F42" i="1"/>
  <c r="G42" i="1"/>
  <c r="C42" i="1"/>
  <c r="AL27" i="1"/>
  <c r="AK27" i="1"/>
  <c r="AJ27" i="1"/>
  <c r="AJ12" i="1"/>
  <c r="AI12" i="1"/>
  <c r="AH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P12" i="1"/>
  <c r="AH27" i="1"/>
  <c r="N12" i="1"/>
  <c r="M12" i="1"/>
  <c r="L12" i="1"/>
  <c r="K12" i="1"/>
  <c r="Z35" i="1"/>
  <c r="Y35" i="1"/>
  <c r="X35" i="1"/>
  <c r="W35" i="1"/>
  <c r="U35" i="1"/>
  <c r="T35" i="1"/>
  <c r="S35" i="1"/>
  <c r="R35" i="1"/>
  <c r="P35" i="1"/>
  <c r="O35" i="1"/>
  <c r="N35" i="1"/>
  <c r="M35" i="1"/>
  <c r="K35" i="1"/>
  <c r="J35" i="1"/>
  <c r="I35" i="1"/>
  <c r="H35" i="1"/>
  <c r="F35" i="1"/>
  <c r="E35" i="1"/>
  <c r="D35" i="1"/>
  <c r="C35" i="1"/>
  <c r="Z27" i="1"/>
  <c r="Y27" i="1"/>
  <c r="X27" i="1"/>
  <c r="W27" i="1"/>
  <c r="U27" i="1"/>
  <c r="T27" i="1"/>
  <c r="S27" i="1"/>
  <c r="R27" i="1"/>
  <c r="P27" i="1"/>
  <c r="O27" i="1"/>
  <c r="N27" i="1"/>
  <c r="M27" i="1"/>
  <c r="K27" i="1"/>
  <c r="J27" i="1"/>
  <c r="I27" i="1"/>
  <c r="H27" i="1"/>
  <c r="C27" i="1"/>
  <c r="D27" i="1"/>
  <c r="E27" i="1"/>
  <c r="F2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9C57-C9E9-48E0-87E4-65B46522B2B7}">
  <sheetPr codeName="Sheet1"/>
  <dimension ref="A7:AL80"/>
  <sheetViews>
    <sheetView tabSelected="1" topLeftCell="A51" zoomScale="160" zoomScaleNormal="160" workbookViewId="0">
      <selection activeCell="AE74" sqref="AE74"/>
    </sheetView>
  </sheetViews>
  <sheetFormatPr defaultRowHeight="14" x14ac:dyDescent="0.3"/>
  <cols>
    <col min="1" max="1" width="3.9140625" customWidth="1"/>
    <col min="2" max="37" width="2.1640625" customWidth="1"/>
    <col min="38" max="38" width="2.33203125" customWidth="1"/>
  </cols>
  <sheetData>
    <row r="7" spans="1:36" x14ac:dyDescent="0.3">
      <c r="A7">
        <v>16</v>
      </c>
      <c r="K7" s="1">
        <v>1</v>
      </c>
      <c r="P7" s="1">
        <v>1</v>
      </c>
      <c r="R7" s="1">
        <v>1</v>
      </c>
      <c r="V7" s="1">
        <v>1</v>
      </c>
      <c r="AC7" s="1">
        <v>1</v>
      </c>
    </row>
    <row r="8" spans="1:36" x14ac:dyDescent="0.3">
      <c r="A8">
        <v>8</v>
      </c>
      <c r="L8" s="1">
        <v>1</v>
      </c>
      <c r="R8" s="1">
        <v>1</v>
      </c>
      <c r="V8" s="1">
        <v>1</v>
      </c>
      <c r="Z8" s="1">
        <v>1</v>
      </c>
      <c r="AB8" s="1">
        <v>1</v>
      </c>
      <c r="AI8" s="1">
        <v>1</v>
      </c>
    </row>
    <row r="9" spans="1:36" x14ac:dyDescent="0.3">
      <c r="A9">
        <v>4</v>
      </c>
      <c r="L9" s="1">
        <v>1</v>
      </c>
      <c r="P9" s="1">
        <v>1</v>
      </c>
      <c r="R9" s="1">
        <v>1</v>
      </c>
      <c r="S9" s="1">
        <v>1</v>
      </c>
      <c r="T9" s="1">
        <v>1</v>
      </c>
      <c r="W9" s="1">
        <v>1</v>
      </c>
      <c r="Y9" s="1">
        <v>1</v>
      </c>
      <c r="AB9" s="1">
        <v>1</v>
      </c>
      <c r="AD9" s="1">
        <v>1</v>
      </c>
      <c r="AF9" s="1">
        <v>1</v>
      </c>
      <c r="AH9" s="1">
        <v>1</v>
      </c>
      <c r="AI9" s="1">
        <v>1</v>
      </c>
      <c r="AJ9" s="1">
        <v>1</v>
      </c>
    </row>
    <row r="10" spans="1:36" x14ac:dyDescent="0.3">
      <c r="A10">
        <v>2</v>
      </c>
      <c r="L10" s="1">
        <v>1</v>
      </c>
      <c r="P10" s="1">
        <v>1</v>
      </c>
      <c r="R10" s="1">
        <v>1</v>
      </c>
      <c r="U10" s="1">
        <v>1</v>
      </c>
      <c r="W10" s="1">
        <v>1</v>
      </c>
      <c r="Y10" s="1">
        <v>1</v>
      </c>
      <c r="AA10" s="1">
        <v>1</v>
      </c>
      <c r="AD10" s="1">
        <v>1</v>
      </c>
      <c r="AE10" s="1">
        <v>1</v>
      </c>
      <c r="AI10" s="1">
        <v>1</v>
      </c>
    </row>
    <row r="11" spans="1:36" x14ac:dyDescent="0.3">
      <c r="A11">
        <v>1</v>
      </c>
      <c r="L11" s="1">
        <v>1</v>
      </c>
      <c r="M11" s="1">
        <v>1</v>
      </c>
      <c r="N11" s="1">
        <v>1</v>
      </c>
      <c r="P11" s="1">
        <v>1</v>
      </c>
      <c r="R11" s="1">
        <v>1</v>
      </c>
      <c r="S11" s="1">
        <v>1</v>
      </c>
      <c r="T11" s="1">
        <v>1</v>
      </c>
      <c r="W11" s="1">
        <v>1</v>
      </c>
      <c r="X11" s="1">
        <v>1</v>
      </c>
      <c r="Z11" s="1">
        <v>1</v>
      </c>
      <c r="AD11" s="1">
        <v>1</v>
      </c>
      <c r="AI11" s="1">
        <v>1</v>
      </c>
      <c r="AJ11" s="1">
        <v>1</v>
      </c>
    </row>
    <row r="12" spans="1:36" x14ac:dyDescent="0.3">
      <c r="K12" s="3">
        <f t="shared" ref="K12:P12" si="0">$A$22*K7+$A$23*K8+$A$24*K9+$A$25*K10+$A$26*K11</f>
        <v>16</v>
      </c>
      <c r="L12" s="3">
        <f t="shared" si="0"/>
        <v>15</v>
      </c>
      <c r="M12" s="3">
        <f t="shared" si="0"/>
        <v>1</v>
      </c>
      <c r="N12" s="3">
        <f t="shared" si="0"/>
        <v>1</v>
      </c>
      <c r="P12" s="3">
        <f t="shared" si="0"/>
        <v>23</v>
      </c>
      <c r="R12" s="3">
        <f t="shared" ref="R12" si="1">$A$22*R7+$A$23*R8+$A$24*R9+$A$25*R10+$A$26*R11</f>
        <v>31</v>
      </c>
      <c r="S12" s="3">
        <f t="shared" ref="S12" si="2">$A$22*S7+$A$23*S8+$A$24*S9+$A$25*S10+$A$26*S11</f>
        <v>5</v>
      </c>
      <c r="T12" s="3">
        <f t="shared" ref="T12" si="3">$A$22*T7+$A$23*T8+$A$24*T9+$A$25*T10+$A$26*T11</f>
        <v>5</v>
      </c>
      <c r="U12" s="3">
        <f t="shared" ref="U12" si="4">$A$22*U7+$A$23*U8+$A$24*U9+$A$25*U10+$A$26*U11</f>
        <v>2</v>
      </c>
      <c r="V12" s="3">
        <f t="shared" ref="V12" si="5">$A$22*V7+$A$23*V8+$A$24*V9+$A$25*V10+$A$26*V11</f>
        <v>24</v>
      </c>
      <c r="W12" s="3">
        <f t="shared" ref="W12" si="6">$A$22*W7+$A$23*W8+$A$24*W9+$A$25*W10+$A$26*W11</f>
        <v>7</v>
      </c>
      <c r="X12" s="3">
        <f t="shared" ref="X12" si="7">$A$22*X7+$A$23*X8+$A$24*X9+$A$25*X10+$A$26*X11</f>
        <v>1</v>
      </c>
      <c r="Y12" s="3">
        <f t="shared" ref="Y12" si="8">$A$22*Y7+$A$23*Y8+$A$24*Y9+$A$25*Y10+$A$26*Y11</f>
        <v>6</v>
      </c>
      <c r="Z12" s="3">
        <f t="shared" ref="Z12" si="9">$A$22*Z7+$A$23*Z8+$A$24*Z9+$A$25*Z10+$A$26*Z11</f>
        <v>9</v>
      </c>
      <c r="AA12" s="3">
        <f t="shared" ref="AA12" si="10">$A$22*AA7+$A$23*AA8+$A$24*AA9+$A$25*AA10+$A$26*AA11</f>
        <v>2</v>
      </c>
      <c r="AB12" s="3">
        <f t="shared" ref="AB12" si="11">$A$22*AB7+$A$23*AB8+$A$24*AB9+$A$25*AB10+$A$26*AB11</f>
        <v>12</v>
      </c>
      <c r="AC12" s="3">
        <f t="shared" ref="AC12" si="12">$A$22*AC7+$A$23*AC8+$A$24*AC9+$A$25*AC10+$A$26*AC11</f>
        <v>16</v>
      </c>
      <c r="AD12" s="3">
        <f t="shared" ref="AD12" si="13">$A$22*AD7+$A$23*AD8+$A$24*AD9+$A$25*AD10+$A$26*AD11</f>
        <v>7</v>
      </c>
      <c r="AE12" s="3">
        <f t="shared" ref="AE12" si="14">$A$22*AE7+$A$23*AE8+$A$24*AE9+$A$25*AE10+$A$26*AE11</f>
        <v>2</v>
      </c>
      <c r="AF12" s="3">
        <f t="shared" ref="AF12" si="15">$A$22*AF7+$A$23*AF8+$A$24*AF9+$A$25*AF10+$A$26*AF11</f>
        <v>4</v>
      </c>
      <c r="AH12" s="3">
        <f t="shared" ref="AH12" si="16">$A$22*AH7+$A$23*AH8+$A$24*AH9+$A$25*AH10+$A$26*AH11</f>
        <v>4</v>
      </c>
      <c r="AI12" s="3">
        <f t="shared" ref="AI12" si="17">$A$22*AI7+$A$23*AI8+$A$24*AI9+$A$25*AI10+$A$26*AI11</f>
        <v>15</v>
      </c>
      <c r="AJ12" s="3">
        <f t="shared" ref="AJ12" si="18">$A$22*AJ7+$A$23*AJ8+$A$24*AJ9+$A$25*AJ10+$A$26*AJ11</f>
        <v>5</v>
      </c>
    </row>
    <row r="22" spans="1:38" x14ac:dyDescent="0.3">
      <c r="A22">
        <v>16</v>
      </c>
      <c r="F22" s="1">
        <v>1</v>
      </c>
      <c r="I22" s="1">
        <v>1</v>
      </c>
      <c r="J22" s="1">
        <v>1</v>
      </c>
      <c r="N22" s="1">
        <v>1</v>
      </c>
      <c r="O22" s="1">
        <v>1</v>
      </c>
      <c r="T22" s="1">
        <v>1</v>
      </c>
      <c r="X22" s="1">
        <v>1</v>
      </c>
      <c r="Y22" s="1">
        <v>1</v>
      </c>
      <c r="Z22" s="1">
        <v>1</v>
      </c>
    </row>
    <row r="23" spans="1:38" x14ac:dyDescent="0.3">
      <c r="A23">
        <v>8</v>
      </c>
      <c r="E23" s="1">
        <v>1</v>
      </c>
      <c r="F23" s="1">
        <v>1</v>
      </c>
      <c r="H23" s="1">
        <v>1</v>
      </c>
      <c r="K23" s="1">
        <v>1</v>
      </c>
      <c r="M23" s="1">
        <v>1</v>
      </c>
      <c r="P23" s="1">
        <v>1</v>
      </c>
      <c r="S23" s="1">
        <v>1</v>
      </c>
      <c r="T23" s="1">
        <v>1</v>
      </c>
      <c r="W23" s="1">
        <v>1</v>
      </c>
      <c r="AH23" s="1">
        <v>1</v>
      </c>
    </row>
    <row r="24" spans="1:38" x14ac:dyDescent="0.3">
      <c r="A24">
        <v>4</v>
      </c>
      <c r="F24" s="1">
        <v>1</v>
      </c>
      <c r="J24" s="1">
        <v>1</v>
      </c>
      <c r="O24" s="1">
        <v>1</v>
      </c>
      <c r="R24" s="1">
        <v>1</v>
      </c>
      <c r="T24" s="1">
        <v>1</v>
      </c>
      <c r="W24" s="1">
        <v>1</v>
      </c>
      <c r="X24" s="1">
        <v>1</v>
      </c>
      <c r="Y24" s="1">
        <v>1</v>
      </c>
      <c r="Z24" s="1">
        <v>1</v>
      </c>
      <c r="AJ24" s="1">
        <v>1</v>
      </c>
      <c r="AK24" s="1">
        <v>1</v>
      </c>
      <c r="AL24" s="1">
        <v>1</v>
      </c>
    </row>
    <row r="25" spans="1:38" x14ac:dyDescent="0.3">
      <c r="A25">
        <v>2</v>
      </c>
      <c r="F25" s="1">
        <v>1</v>
      </c>
      <c r="I25" s="1">
        <v>1</v>
      </c>
      <c r="M25" s="1">
        <v>1</v>
      </c>
      <c r="P25" s="1">
        <v>1</v>
      </c>
      <c r="R25" s="1">
        <v>1</v>
      </c>
      <c r="S25" s="1">
        <v>1</v>
      </c>
      <c r="T25" s="1">
        <v>1</v>
      </c>
      <c r="U25" s="1">
        <v>1</v>
      </c>
      <c r="Z25" s="1">
        <v>1</v>
      </c>
      <c r="AH25" s="1">
        <v>1</v>
      </c>
    </row>
    <row r="26" spans="1:38" x14ac:dyDescent="0.3">
      <c r="A26">
        <v>1</v>
      </c>
      <c r="F26" s="1">
        <v>1</v>
      </c>
      <c r="H26" s="1">
        <v>1</v>
      </c>
      <c r="I26" s="1">
        <v>1</v>
      </c>
      <c r="J26" s="1">
        <v>1</v>
      </c>
      <c r="K26" s="1">
        <v>1</v>
      </c>
      <c r="N26" s="1">
        <v>1</v>
      </c>
      <c r="O26" s="1">
        <v>1</v>
      </c>
      <c r="T26" s="1">
        <v>1</v>
      </c>
      <c r="W26" s="1">
        <v>1</v>
      </c>
      <c r="X26" s="1">
        <v>1</v>
      </c>
      <c r="Y26" s="1">
        <v>1</v>
      </c>
      <c r="Z26" s="1">
        <v>1</v>
      </c>
    </row>
    <row r="27" spans="1:38" s="4" customFormat="1" ht="11.5" x14ac:dyDescent="0.3">
      <c r="C27" s="3">
        <f t="shared" ref="C27:D27" si="19">$A$22*C22+$A$23*C23+$A$24*C24+$A$25*C25+$A$26*C26</f>
        <v>0</v>
      </c>
      <c r="D27" s="3">
        <f t="shared" si="19"/>
        <v>0</v>
      </c>
      <c r="E27" s="3">
        <f>$A$22*E22+$A$23*E23+$A$24*E24+$A$25*E25+$A$26*E26</f>
        <v>8</v>
      </c>
      <c r="F27" s="3">
        <f>$A$22*F22+$A$23*F23+$A$24*F24+$A$25*F25+$A$26*F26</f>
        <v>31</v>
      </c>
      <c r="H27" s="3">
        <f t="shared" ref="H27" si="20">$A$22*H22+$A$23*H23+$A$24*H24+$A$25*H25+$A$26*H26</f>
        <v>9</v>
      </c>
      <c r="I27" s="3">
        <f t="shared" ref="I27" si="21">$A$22*I22+$A$23*I23+$A$24*I24+$A$25*I25+$A$26*I26</f>
        <v>19</v>
      </c>
      <c r="J27" s="3">
        <f>$A$22*J22+$A$23*J23+$A$24*J24+$A$25*J25+$A$26*J26</f>
        <v>21</v>
      </c>
      <c r="K27" s="3">
        <f>$A$22*K22+$A$23*K23+$A$24*K24+$A$25*K25+$A$26*K26</f>
        <v>9</v>
      </c>
      <c r="M27" s="3">
        <f t="shared" ref="M27" si="22">$A$22*M22+$A$23*M23+$A$24*M24+$A$25*M25+$A$26*M26</f>
        <v>10</v>
      </c>
      <c r="N27" s="3">
        <f t="shared" ref="N27" si="23">$A$22*N22+$A$23*N23+$A$24*N24+$A$25*N25+$A$26*N26</f>
        <v>17</v>
      </c>
      <c r="O27" s="3">
        <f>$A$22*O22+$A$23*O23+$A$24*O24+$A$25*O25+$A$26*O26</f>
        <v>21</v>
      </c>
      <c r="P27" s="3">
        <f>$A$22*P22+$A$23*P23+$A$24*P24+$A$25*P25+$A$26*P26</f>
        <v>10</v>
      </c>
      <c r="R27" s="3">
        <f t="shared" ref="R27" si="24">$A$22*R22+$A$23*R23+$A$24*R24+$A$25*R25+$A$26*R26</f>
        <v>6</v>
      </c>
      <c r="S27" s="3">
        <f t="shared" ref="S27" si="25">$A$22*S22+$A$23*S23+$A$24*S24+$A$25*S25+$A$26*S26</f>
        <v>10</v>
      </c>
      <c r="T27" s="3">
        <f>$A$22*T22+$A$23*T23+$A$24*T24+$A$25*T25+$A$26*T26</f>
        <v>31</v>
      </c>
      <c r="U27" s="3">
        <f>$A$22*U22+$A$23*U23+$A$24*U24+$A$25*U25+$A$26*U26</f>
        <v>2</v>
      </c>
      <c r="W27" s="3">
        <f t="shared" ref="W27" si="26">$A$22*W22+$A$23*W23+$A$24*W24+$A$25*W25+$A$26*W26</f>
        <v>13</v>
      </c>
      <c r="X27" s="3">
        <f t="shared" ref="X27" si="27">$A$22*X22+$A$23*X23+$A$24*X24+$A$25*X25+$A$26*X26</f>
        <v>21</v>
      </c>
      <c r="Y27" s="3">
        <f>$A$22*Y22+$A$23*Y23+$A$24*Y24+$A$25*Y25+$A$26*Y26</f>
        <v>21</v>
      </c>
      <c r="Z27" s="3">
        <f>$A$22*Z22+$A$23*Z23+$A$24*Z24+$A$25*Z25+$A$26*Z26</f>
        <v>23</v>
      </c>
      <c r="AH27" s="3">
        <f t="shared" ref="AH27" si="28">$A$22*AH22+$A$23*AH23+$A$24*AH24+$A$25*AH25+$A$26*AH26</f>
        <v>10</v>
      </c>
      <c r="AJ27" s="3">
        <f t="shared" ref="AJ27:AL27" si="29">$A$22*AJ22+$A$23*AJ23+$A$24*AJ24+$A$25*AJ25+$A$26*AJ26</f>
        <v>4</v>
      </c>
      <c r="AK27" s="3">
        <f t="shared" si="29"/>
        <v>4</v>
      </c>
      <c r="AL27" s="3">
        <f t="shared" si="29"/>
        <v>4</v>
      </c>
    </row>
    <row r="28" spans="1:38" x14ac:dyDescent="0.3">
      <c r="F28" s="2"/>
    </row>
    <row r="29" spans="1:38" x14ac:dyDescent="0.3">
      <c r="F29" s="2"/>
    </row>
    <row r="30" spans="1:38" x14ac:dyDescent="0.3">
      <c r="D30" s="1">
        <v>1</v>
      </c>
      <c r="E30" s="1">
        <v>1</v>
      </c>
      <c r="H30" s="1">
        <v>1</v>
      </c>
      <c r="I30" s="1">
        <v>1</v>
      </c>
      <c r="J30" s="1">
        <v>1</v>
      </c>
      <c r="K30" s="1">
        <v>1</v>
      </c>
      <c r="N30" s="1">
        <v>1</v>
      </c>
      <c r="O30" s="1">
        <v>1</v>
      </c>
      <c r="S30" s="1">
        <v>1</v>
      </c>
      <c r="T30" s="1">
        <v>1</v>
      </c>
      <c r="U30" s="1">
        <v>1</v>
      </c>
      <c r="X30" s="1">
        <v>1</v>
      </c>
      <c r="Y30" s="1">
        <v>1</v>
      </c>
    </row>
    <row r="31" spans="1:38" x14ac:dyDescent="0.3">
      <c r="C31" s="1">
        <v>1</v>
      </c>
      <c r="K31" s="1">
        <v>1</v>
      </c>
      <c r="M31" s="1">
        <v>1</v>
      </c>
      <c r="P31" s="1">
        <v>1</v>
      </c>
      <c r="R31" s="1">
        <v>1</v>
      </c>
      <c r="U31" s="1">
        <v>1</v>
      </c>
      <c r="W31" s="1">
        <v>1</v>
      </c>
      <c r="Z31" s="1">
        <v>1</v>
      </c>
    </row>
    <row r="32" spans="1:38" x14ac:dyDescent="0.3">
      <c r="C32" s="1">
        <v>1</v>
      </c>
      <c r="D32" s="1">
        <v>1</v>
      </c>
      <c r="E32" s="1">
        <v>1</v>
      </c>
      <c r="F32" s="1">
        <v>1</v>
      </c>
      <c r="J32" s="1">
        <v>1</v>
      </c>
      <c r="N32" s="1">
        <v>1</v>
      </c>
      <c r="O32" s="1">
        <v>1</v>
      </c>
      <c r="R32" s="1">
        <v>1</v>
      </c>
      <c r="S32" s="1">
        <v>1</v>
      </c>
      <c r="T32" s="1">
        <v>1</v>
      </c>
      <c r="U32" s="1">
        <v>1</v>
      </c>
      <c r="W32" s="1">
        <v>1</v>
      </c>
      <c r="Z32" s="1">
        <v>1</v>
      </c>
    </row>
    <row r="33" spans="3:31" x14ac:dyDescent="0.3">
      <c r="C33" s="1">
        <v>1</v>
      </c>
      <c r="F33" s="1">
        <v>1</v>
      </c>
      <c r="I33" s="1">
        <v>1</v>
      </c>
      <c r="M33" s="1">
        <v>1</v>
      </c>
      <c r="P33" s="1">
        <v>1</v>
      </c>
      <c r="U33" s="1">
        <v>1</v>
      </c>
      <c r="W33" s="1">
        <v>1</v>
      </c>
      <c r="Z33" s="1">
        <v>1</v>
      </c>
    </row>
    <row r="34" spans="3:31" x14ac:dyDescent="0.3">
      <c r="C34" s="1">
        <v>1</v>
      </c>
      <c r="D34" s="1">
        <v>1</v>
      </c>
      <c r="E34" s="1">
        <v>1</v>
      </c>
      <c r="H34" s="1">
        <v>1</v>
      </c>
      <c r="N34" s="1">
        <v>1</v>
      </c>
      <c r="O34" s="1">
        <v>1</v>
      </c>
      <c r="S34" s="1">
        <v>1</v>
      </c>
      <c r="T34" s="1">
        <v>1</v>
      </c>
      <c r="X34" s="1">
        <v>1</v>
      </c>
      <c r="Y34" s="1">
        <v>1</v>
      </c>
    </row>
    <row r="35" spans="3:31" s="4" customFormat="1" ht="11.5" x14ac:dyDescent="0.3">
      <c r="C35" s="3">
        <f t="shared" ref="C35" si="30">$A$22*C30+$A$23*C31+$A$24*C32+$A$25*C33+$A$26*C34</f>
        <v>15</v>
      </c>
      <c r="D35" s="3">
        <f>$A$22*D30+$A$23*D31+$A$24*C39+$A$25*D33+$A$26*D34</f>
        <v>21</v>
      </c>
      <c r="E35" s="3">
        <f>$A$22*E30+$A$23*E31+$A$24*E32+$A$25*E33+$A$26*E34</f>
        <v>21</v>
      </c>
      <c r="F35" s="3">
        <f>$A$22*F30+$A$23*F31+$A$24*F32+$A$25*F33+$A$26*F34</f>
        <v>6</v>
      </c>
      <c r="H35" s="3">
        <f t="shared" ref="H35" si="31">$A$22*H30+$A$23*H31+$A$24*H32+$A$25*H33+$A$26*H34</f>
        <v>17</v>
      </c>
      <c r="I35" s="3">
        <f t="shared" ref="I35" si="32">$A$22*I30+$A$23*I31+$A$24*I32+$A$25*I33+$A$26*I34</f>
        <v>18</v>
      </c>
      <c r="J35" s="3">
        <f>$A$22*J30+$A$23*J31+$A$24*J32+$A$25*J33+$A$26*J34</f>
        <v>20</v>
      </c>
      <c r="K35" s="3">
        <f>$A$22*K30+$A$23*K31+$A$24*K32+$A$25*K33+$A$26*K34</f>
        <v>24</v>
      </c>
      <c r="M35" s="3">
        <f t="shared" ref="M35" si="33">$A$22*M30+$A$23*M31+$A$24*M32+$A$25*M33+$A$26*M34</f>
        <v>10</v>
      </c>
      <c r="N35" s="3">
        <f t="shared" ref="N35" si="34">$A$22*N30+$A$23*N31+$A$24*N32+$A$25*N33+$A$26*N34</f>
        <v>21</v>
      </c>
      <c r="O35" s="3">
        <f>$A$22*O30+$A$23*O31+$A$24*O32+$A$25*O33+$A$26*O34</f>
        <v>21</v>
      </c>
      <c r="P35" s="3">
        <f>$A$22*P30+$A$23*P31+$A$24*P32+$A$25*P33+$A$26*P34</f>
        <v>10</v>
      </c>
      <c r="R35" s="3">
        <f t="shared" ref="R35" si="35">$A$22*R30+$A$23*R31+$A$24*R32+$A$25*R33+$A$26*R34</f>
        <v>12</v>
      </c>
      <c r="S35" s="3">
        <f t="shared" ref="S35" si="36">$A$22*S30+$A$23*S31+$A$24*S32+$A$25*S33+$A$26*S34</f>
        <v>21</v>
      </c>
      <c r="T35" s="3">
        <f>$A$22*T30+$A$23*T31+$A$24*T32+$A$25*T33+$A$26*T34</f>
        <v>21</v>
      </c>
      <c r="U35" s="3">
        <f>$A$22*U30+$A$23*U31+$A$24*U32+$A$25*U33+$A$26*U34</f>
        <v>30</v>
      </c>
      <c r="W35" s="3">
        <f t="shared" ref="W35" si="37">$A$22*W30+$A$23*W31+$A$24*W32+$A$25*W33+$A$26*W34</f>
        <v>14</v>
      </c>
      <c r="X35" s="3">
        <f t="shared" ref="X35" si="38">$A$22*X30+$A$23*X31+$A$24*X32+$A$25*X33+$A$26*X34</f>
        <v>17</v>
      </c>
      <c r="Y35" s="3">
        <f>$A$22*Y30+$A$23*Y31+$A$24*Y32+$A$25*Y33+$A$26*Y34</f>
        <v>17</v>
      </c>
      <c r="Z35" s="3">
        <f>$A$22*Z30+$A$23*Z31+$A$24*Z32+$A$25*Z33+$A$26*Z34</f>
        <v>14</v>
      </c>
    </row>
    <row r="37" spans="3:31" x14ac:dyDescent="0.3">
      <c r="P37" s="1">
        <v>1</v>
      </c>
      <c r="Q37" s="1">
        <v>1</v>
      </c>
      <c r="R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AB37" s="1">
        <v>1</v>
      </c>
      <c r="AC37" s="1">
        <v>1</v>
      </c>
      <c r="AD37" s="1">
        <v>1</v>
      </c>
      <c r="AE37" s="1">
        <v>1</v>
      </c>
    </row>
    <row r="38" spans="3:31" x14ac:dyDescent="0.3">
      <c r="J38" s="1">
        <v>1</v>
      </c>
      <c r="K38" s="1">
        <v>1</v>
      </c>
      <c r="L38" s="1">
        <v>1</v>
      </c>
      <c r="U38" s="1">
        <v>1</v>
      </c>
      <c r="W38" s="1">
        <v>1</v>
      </c>
      <c r="Y38" s="1">
        <v>1</v>
      </c>
      <c r="AC38" s="1">
        <v>1</v>
      </c>
    </row>
    <row r="39" spans="3:31" x14ac:dyDescent="0.3">
      <c r="C39" s="1">
        <v>1</v>
      </c>
      <c r="D39" s="1">
        <v>1</v>
      </c>
      <c r="E39" s="1">
        <v>1</v>
      </c>
      <c r="F39" s="1">
        <v>1</v>
      </c>
      <c r="G39" s="1">
        <v>1</v>
      </c>
      <c r="P39" s="1">
        <v>1</v>
      </c>
      <c r="Q39" s="1">
        <v>1</v>
      </c>
      <c r="R39" s="1">
        <v>1</v>
      </c>
      <c r="U39" s="1">
        <v>1</v>
      </c>
      <c r="V39" s="1">
        <v>1</v>
      </c>
      <c r="X39" s="1">
        <v>1</v>
      </c>
      <c r="Y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</row>
    <row r="40" spans="3:31" x14ac:dyDescent="0.3">
      <c r="I40" s="1">
        <v>1</v>
      </c>
      <c r="J40" s="1">
        <v>1</v>
      </c>
      <c r="K40" s="1">
        <v>1</v>
      </c>
      <c r="L40" s="1">
        <v>1</v>
      </c>
      <c r="M40" s="1">
        <v>1</v>
      </c>
      <c r="U40" s="1">
        <v>1</v>
      </c>
      <c r="Y40" s="1">
        <v>1</v>
      </c>
      <c r="AB40" s="1">
        <v>1</v>
      </c>
      <c r="AD40" s="1">
        <v>1</v>
      </c>
    </row>
    <row r="41" spans="3:31" x14ac:dyDescent="0.3">
      <c r="O41" s="1">
        <v>1</v>
      </c>
      <c r="P41" s="1">
        <v>1</v>
      </c>
      <c r="Q41" s="1">
        <v>1</v>
      </c>
      <c r="R41" s="1">
        <v>1</v>
      </c>
      <c r="S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</row>
    <row r="42" spans="3:31" x14ac:dyDescent="0.3">
      <c r="C42" s="3">
        <f>$A$22*C37+$A$23*C38+$A$24*C39+$A$25*C40+$A$26*C41</f>
        <v>4</v>
      </c>
      <c r="D42" s="3">
        <f t="shared" ref="D42:G42" si="39">$A$22*D37+$A$23*D38+$A$24*D39+$A$25*D40+$A$26*D41</f>
        <v>4</v>
      </c>
      <c r="E42" s="3">
        <f t="shared" si="39"/>
        <v>4</v>
      </c>
      <c r="F42" s="3">
        <f t="shared" si="39"/>
        <v>4</v>
      </c>
      <c r="G42" s="3">
        <f t="shared" si="39"/>
        <v>4</v>
      </c>
      <c r="I42" s="3">
        <f>$A$22*I37+$A$23*I38+$A$24*I39+$A$25*I40+$A$26*I41</f>
        <v>2</v>
      </c>
      <c r="J42" s="3">
        <f t="shared" ref="J42" si="40">$A$22*J37+$A$23*J38+$A$24*J39+$A$25*J40+$A$26*J41</f>
        <v>10</v>
      </c>
      <c r="K42" s="3">
        <f t="shared" ref="K42" si="41">$A$22*K37+$A$23*K38+$A$24*K39+$A$25*K40+$A$26*K41</f>
        <v>10</v>
      </c>
      <c r="L42" s="3">
        <f t="shared" ref="L42" si="42">$A$22*L37+$A$23*L38+$A$24*L39+$A$25*L40+$A$26*L41</f>
        <v>10</v>
      </c>
      <c r="M42" s="3">
        <f t="shared" ref="M42" si="43">$A$22*M37+$A$23*M38+$A$24*M39+$A$25*M40+$A$26*M41</f>
        <v>2</v>
      </c>
      <c r="O42" s="3">
        <f>$A$22*O37+$A$23*O38+$A$24*O39+$A$25*O40+$A$26*O41</f>
        <v>1</v>
      </c>
      <c r="P42" s="3">
        <f t="shared" ref="P42" si="44">$A$22*P37+$A$23*P38+$A$24*P39+$A$25*P40+$A$26*P41</f>
        <v>21</v>
      </c>
      <c r="Q42" s="3">
        <f t="shared" ref="Q42" si="45">$A$22*Q37+$A$23*Q38+$A$24*Q39+$A$25*Q40+$A$26*Q41</f>
        <v>21</v>
      </c>
      <c r="R42" s="3">
        <f t="shared" ref="R42" si="46">$A$22*R37+$A$23*R38+$A$24*R39+$A$25*R40+$A$26*R41</f>
        <v>21</v>
      </c>
      <c r="S42" s="3">
        <f t="shared" ref="S42" si="47">$A$22*S37+$A$23*S38+$A$24*S39+$A$25*S40+$A$26*S41</f>
        <v>1</v>
      </c>
      <c r="U42" s="3">
        <f>$A$22*U37+$A$23*U38+$A$24*U39+$A$25*U40+$A$26*U41</f>
        <v>31</v>
      </c>
      <c r="V42" s="3">
        <f t="shared" ref="V42" si="48">$A$22*V37+$A$23*V38+$A$24*V39+$A$25*V40+$A$26*V41</f>
        <v>21</v>
      </c>
      <c r="W42" s="3">
        <f t="shared" ref="W42" si="49">$A$22*W37+$A$23*W38+$A$24*W39+$A$25*W40+$A$26*W41</f>
        <v>25</v>
      </c>
      <c r="X42" s="3">
        <f t="shared" ref="X42" si="50">$A$22*X37+$A$23*X38+$A$24*X39+$A$25*X40+$A$26*X41</f>
        <v>21</v>
      </c>
      <c r="Y42" s="3">
        <f t="shared" ref="Y42" si="51">$A$22*Y37+$A$23*Y38+$A$24*Y39+$A$25*Y40+$A$26*Y41</f>
        <v>31</v>
      </c>
      <c r="AA42" s="3">
        <f>$A$22*AA37+$A$23*AA38+$A$24*AA39+$A$25*AA40+$A$26*AA41</f>
        <v>5</v>
      </c>
      <c r="AB42" s="3">
        <f t="shared" ref="AB42" si="52">$A$22*AB37+$A$23*AB38+$A$24*AB39+$A$25*AB40+$A$26*AB41</f>
        <v>23</v>
      </c>
      <c r="AC42" s="3">
        <f t="shared" ref="AC42" si="53">$A$22*AC37+$A$23*AC38+$A$24*AC39+$A$25*AC40+$A$26*AC41</f>
        <v>29</v>
      </c>
      <c r="AD42" s="3">
        <f t="shared" ref="AD42" si="54">$A$22*AD37+$A$23*AD38+$A$24*AD39+$A$25*AD40+$A$26*AD41</f>
        <v>23</v>
      </c>
      <c r="AE42" s="3">
        <f t="shared" ref="AE42" si="55">$A$22*AE37+$A$23*AE38+$A$24*AE39+$A$25*AE40+$A$26*AE41</f>
        <v>21</v>
      </c>
    </row>
    <row r="44" spans="3:31" x14ac:dyDescent="0.3">
      <c r="E44" s="1">
        <v>1</v>
      </c>
      <c r="J44" s="1">
        <v>1</v>
      </c>
      <c r="M44" s="1">
        <v>1</v>
      </c>
      <c r="Q44" s="1">
        <v>1</v>
      </c>
      <c r="V44" s="1">
        <v>1</v>
      </c>
      <c r="AC44" s="1">
        <v>1</v>
      </c>
    </row>
    <row r="45" spans="3:31" x14ac:dyDescent="0.3">
      <c r="C45" s="1">
        <v>1</v>
      </c>
      <c r="D45" s="1">
        <v>1</v>
      </c>
      <c r="E45" s="1">
        <v>1</v>
      </c>
      <c r="F45" s="1">
        <v>1</v>
      </c>
      <c r="G45" s="1">
        <v>1</v>
      </c>
      <c r="J45" s="1">
        <v>1</v>
      </c>
      <c r="L45" s="1">
        <v>1</v>
      </c>
      <c r="R45" s="1">
        <v>1</v>
      </c>
      <c r="U45" s="1">
        <v>1</v>
      </c>
      <c r="V45" s="1">
        <v>1</v>
      </c>
      <c r="W45" s="1">
        <v>1</v>
      </c>
      <c r="AC45" s="1">
        <v>1</v>
      </c>
      <c r="AE45" s="1">
        <v>1</v>
      </c>
    </row>
    <row r="46" spans="3:31" x14ac:dyDescent="0.3">
      <c r="J46" s="1">
        <v>1</v>
      </c>
      <c r="K46" s="1">
        <v>1</v>
      </c>
      <c r="P46" s="1">
        <v>1</v>
      </c>
      <c r="R46" s="1">
        <v>1</v>
      </c>
      <c r="V46" s="1">
        <v>1</v>
      </c>
      <c r="W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</row>
    <row r="47" spans="3:31" x14ac:dyDescent="0.3">
      <c r="D47" s="1">
        <v>1</v>
      </c>
      <c r="F47" s="1">
        <v>1</v>
      </c>
      <c r="I47" s="1">
        <v>1</v>
      </c>
      <c r="J47" s="1">
        <v>1</v>
      </c>
      <c r="M47" s="1">
        <v>1</v>
      </c>
      <c r="P47" s="1">
        <v>1</v>
      </c>
      <c r="S47" s="1">
        <v>1</v>
      </c>
      <c r="U47" s="1">
        <v>1</v>
      </c>
      <c r="W47" s="1">
        <v>1</v>
      </c>
      <c r="Y47" s="1">
        <v>1</v>
      </c>
      <c r="AC47" s="1">
        <v>1</v>
      </c>
    </row>
    <row r="48" spans="3:31" x14ac:dyDescent="0.3">
      <c r="C48" s="1">
        <v>1</v>
      </c>
      <c r="G48" s="1">
        <v>1</v>
      </c>
      <c r="K48" s="1">
        <v>1</v>
      </c>
      <c r="L48" s="1">
        <v>1</v>
      </c>
      <c r="O48" s="1">
        <v>1</v>
      </c>
      <c r="S48" s="1">
        <v>1</v>
      </c>
      <c r="U48" s="1">
        <v>1</v>
      </c>
      <c r="W48" s="1">
        <v>1</v>
      </c>
      <c r="X48" s="1">
        <v>1</v>
      </c>
      <c r="Y48" s="1">
        <v>1</v>
      </c>
      <c r="AC48" s="1">
        <v>1</v>
      </c>
    </row>
    <row r="49" spans="3:36" x14ac:dyDescent="0.3">
      <c r="C49" s="3">
        <f>$A$22*C44+$A$23*C45+$A$24*C46+$A$25*C47+$A$26*C48</f>
        <v>9</v>
      </c>
      <c r="D49" s="3">
        <f t="shared" ref="D49" si="56">$A$22*D44+$A$23*D45+$A$24*D46+$A$25*D47+$A$26*D48</f>
        <v>10</v>
      </c>
      <c r="E49" s="3">
        <f t="shared" ref="E49" si="57">$A$22*E44+$A$23*E45+$A$24*E46+$A$25*E47+$A$26*E48</f>
        <v>24</v>
      </c>
      <c r="F49" s="3">
        <f t="shared" ref="F49" si="58">$A$22*F44+$A$23*F45+$A$24*F46+$A$25*F47+$A$26*F48</f>
        <v>10</v>
      </c>
      <c r="G49" s="3">
        <f t="shared" ref="G49" si="59">$A$22*G44+$A$23*G45+$A$24*G46+$A$25*G47+$A$26*G48</f>
        <v>9</v>
      </c>
      <c r="I49" s="3">
        <f>$A$22*I44+$A$23*I45+$A$24*I46+$A$25*I47+$A$26*I48</f>
        <v>2</v>
      </c>
      <c r="J49" s="3">
        <f t="shared" ref="J49" si="60">$A$22*J44+$A$23*J45+$A$24*J46+$A$25*J47+$A$26*J48</f>
        <v>30</v>
      </c>
      <c r="K49" s="3">
        <f t="shared" ref="K49" si="61">$A$22*K44+$A$23*K45+$A$24*K46+$A$25*K47+$A$26*K48</f>
        <v>5</v>
      </c>
      <c r="L49" s="3">
        <f t="shared" ref="L49" si="62">$A$22*L44+$A$23*L45+$A$24*L46+$A$25*L47+$A$26*L48</f>
        <v>9</v>
      </c>
      <c r="M49" s="3">
        <f t="shared" ref="M49" si="63">$A$22*M44+$A$23*M45+$A$24*M46+$A$25*M47+$A$26*M48</f>
        <v>18</v>
      </c>
      <c r="O49" s="3">
        <f>$A$22*O44+$A$23*O45+$A$24*O46+$A$25*O47+$A$26*O48</f>
        <v>1</v>
      </c>
      <c r="P49" s="3">
        <f t="shared" ref="P49" si="64">$A$22*P44+$A$23*P45+$A$24*P46+$A$25*P47+$A$26*P48</f>
        <v>6</v>
      </c>
      <c r="Q49" s="3">
        <f t="shared" ref="Q49" si="65">$A$22*Q44+$A$23*Q45+$A$24*Q46+$A$25*Q47+$A$26*Q48</f>
        <v>16</v>
      </c>
      <c r="R49" s="3">
        <f t="shared" ref="R49" si="66">$A$22*R44+$A$23*R45+$A$24*R46+$A$25*R47+$A$26*R48</f>
        <v>12</v>
      </c>
      <c r="S49" s="3">
        <f t="shared" ref="S49" si="67">$A$22*S44+$A$23*S45+$A$24*S46+$A$25*S47+$A$26*S48</f>
        <v>3</v>
      </c>
      <c r="U49" s="3">
        <f>$A$22*U44+$A$23*U45+$A$24*U46+$A$25*U47+$A$26*U48</f>
        <v>11</v>
      </c>
      <c r="V49" s="3">
        <f t="shared" ref="V49" si="68">$A$22*V44+$A$23*V45+$A$24*V46+$A$25*V47+$A$26*V48</f>
        <v>28</v>
      </c>
      <c r="W49" s="3">
        <f t="shared" ref="W49" si="69">$A$22*W44+$A$23*W45+$A$24*W46+$A$25*W47+$A$26*W48</f>
        <v>15</v>
      </c>
      <c r="X49" s="3">
        <f t="shared" ref="X49" si="70">$A$22*X44+$A$23*X45+$A$24*X46+$A$25*X47+$A$26*X48</f>
        <v>1</v>
      </c>
      <c r="Y49" s="3">
        <f t="shared" ref="Y49" si="71">$A$22*Y44+$A$23*Y45+$A$24*Y46+$A$25*Y47+$A$26*Y48</f>
        <v>3</v>
      </c>
      <c r="AA49" s="3">
        <f>$A$22*AA44+$A$23*AA45+$A$24*AA46+$A$25*AA47+$A$26*AA48</f>
        <v>4</v>
      </c>
      <c r="AB49" s="3">
        <f t="shared" ref="AB49" si="72">$A$22*AB44+$A$23*AB45+$A$24*AB46+$A$25*AB47+$A$26*AB48</f>
        <v>4</v>
      </c>
      <c r="AC49" s="3">
        <f t="shared" ref="AC49" si="73">$A$22*AC44+$A$23*AC45+$A$24*AC46+$A$25*AC47+$A$26*AC48</f>
        <v>31</v>
      </c>
      <c r="AD49" s="3">
        <f t="shared" ref="AD49" si="74">$A$22*AD44+$A$23*AD45+$A$24*AD46+$A$25*AD47+$A$26*AD48</f>
        <v>4</v>
      </c>
      <c r="AE49" s="3">
        <f t="shared" ref="AE49" si="75">$A$22*AE44+$A$23*AE45+$A$24*AE46+$A$25*AE47+$A$26*AE48</f>
        <v>12</v>
      </c>
    </row>
    <row r="51" spans="3:36" x14ac:dyDescent="0.3">
      <c r="D51" s="1">
        <v>1</v>
      </c>
      <c r="E51" s="1">
        <v>1</v>
      </c>
      <c r="F51" s="1">
        <v>1</v>
      </c>
      <c r="G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S51" s="1">
        <v>1</v>
      </c>
      <c r="T51" s="1">
        <v>1</v>
      </c>
      <c r="U51" s="1">
        <v>1</v>
      </c>
      <c r="Y51" s="1">
        <v>1</v>
      </c>
      <c r="Z51" s="1">
        <v>1</v>
      </c>
      <c r="AA51" s="1">
        <v>1</v>
      </c>
    </row>
    <row r="52" spans="3:36" x14ac:dyDescent="0.3">
      <c r="D52" s="1">
        <v>1</v>
      </c>
      <c r="G52" s="1">
        <v>1</v>
      </c>
      <c r="J52" s="1">
        <v>1</v>
      </c>
      <c r="L52" s="1">
        <v>1</v>
      </c>
      <c r="N52" s="1">
        <v>1</v>
      </c>
      <c r="Y52" s="1">
        <v>1</v>
      </c>
      <c r="AA52" s="1">
        <v>1</v>
      </c>
    </row>
    <row r="53" spans="3:36" x14ac:dyDescent="0.3">
      <c r="D53" s="1">
        <v>1</v>
      </c>
      <c r="E53" s="1">
        <v>1</v>
      </c>
      <c r="F53" s="1">
        <v>1</v>
      </c>
      <c r="G53" s="1">
        <v>1</v>
      </c>
      <c r="J53" s="1">
        <v>1</v>
      </c>
      <c r="L53" s="1">
        <v>1</v>
      </c>
      <c r="M53" s="1">
        <v>1</v>
      </c>
      <c r="N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Y53" s="1">
        <v>1</v>
      </c>
      <c r="Z53" s="1">
        <v>1</v>
      </c>
      <c r="AA53" s="1">
        <v>1</v>
      </c>
    </row>
    <row r="54" spans="3:36" x14ac:dyDescent="0.3">
      <c r="D54" s="1">
        <v>1</v>
      </c>
      <c r="G54" s="1">
        <v>1</v>
      </c>
      <c r="J54" s="1">
        <v>1</v>
      </c>
      <c r="K54" s="1">
        <v>1</v>
      </c>
      <c r="N54" s="1">
        <v>1</v>
      </c>
      <c r="S54" s="1">
        <v>1</v>
      </c>
      <c r="U54" s="1">
        <v>1</v>
      </c>
      <c r="Y54" s="1">
        <v>1</v>
      </c>
      <c r="AA54" s="1">
        <v>1</v>
      </c>
    </row>
    <row r="55" spans="3:36" x14ac:dyDescent="0.3">
      <c r="D55" s="1">
        <v>1</v>
      </c>
      <c r="E55" s="1">
        <v>1</v>
      </c>
      <c r="F55" s="1">
        <v>1</v>
      </c>
      <c r="G55" s="1">
        <v>1</v>
      </c>
      <c r="I55" s="1">
        <v>1</v>
      </c>
      <c r="M55" s="1">
        <v>1</v>
      </c>
      <c r="N55" s="1">
        <v>1</v>
      </c>
      <c r="R55" s="1">
        <v>1</v>
      </c>
      <c r="V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</row>
    <row r="56" spans="3:36" x14ac:dyDescent="0.3">
      <c r="D56" s="3">
        <f t="shared" ref="D56:G56" si="76">$A$22*D51+$A$23*D52+$A$24*D53+$A$25*D54+$A$26*D55</f>
        <v>31</v>
      </c>
      <c r="E56" s="3">
        <f t="shared" si="76"/>
        <v>21</v>
      </c>
      <c r="F56" s="3">
        <f t="shared" si="76"/>
        <v>21</v>
      </c>
      <c r="G56" s="3">
        <f t="shared" si="76"/>
        <v>31</v>
      </c>
      <c r="I56" s="3">
        <f t="shared" ref="I56" si="77">$A$22*I51+$A$23*I52+$A$24*I53+$A$25*I54+$A$26*I55</f>
        <v>1</v>
      </c>
      <c r="J56" s="3">
        <f t="shared" ref="J56" si="78">$A$22*J51+$A$23*J52+$A$24*J53+$A$25*J54+$A$26*J55</f>
        <v>30</v>
      </c>
      <c r="K56" s="3">
        <f t="shared" ref="K56" si="79">$A$22*K51+$A$23*K52+$A$24*K53+$A$25*K54+$A$26*K55</f>
        <v>18</v>
      </c>
      <c r="L56" s="3">
        <f t="shared" ref="L56" si="80">$A$22*L51+$A$23*L52+$A$24*L53+$A$25*L54+$A$26*L55</f>
        <v>28</v>
      </c>
      <c r="M56" s="3">
        <f t="shared" ref="M56" si="81">$A$22*M51+$A$23*M52+$A$24*M53+$A$25*M54+$A$26*M55</f>
        <v>21</v>
      </c>
      <c r="N56" s="3">
        <f t="shared" ref="N56" si="82">$A$22*N51+$A$23*N52+$A$24*N53+$A$25*N54+$A$26*N55</f>
        <v>31</v>
      </c>
      <c r="R56" s="3">
        <f t="shared" ref="R56:V56" si="83">$A$22*R51+$A$23*R52+$A$24*R53+$A$25*R54+$A$26*R55</f>
        <v>5</v>
      </c>
      <c r="S56" s="3">
        <f t="shared" si="83"/>
        <v>22</v>
      </c>
      <c r="T56" s="3">
        <f t="shared" si="83"/>
        <v>20</v>
      </c>
      <c r="U56" s="3">
        <f t="shared" si="83"/>
        <v>22</v>
      </c>
      <c r="V56" s="3">
        <f t="shared" si="83"/>
        <v>5</v>
      </c>
      <c r="X56" s="3">
        <f t="shared" ref="X56:AB56" si="84">$A$22*X51+$A$23*X52+$A$24*X53+$A$25*X54+$A$26*X55</f>
        <v>1</v>
      </c>
      <c r="Y56" s="3">
        <f t="shared" si="84"/>
        <v>31</v>
      </c>
      <c r="Z56" s="3">
        <f t="shared" si="84"/>
        <v>21</v>
      </c>
      <c r="AA56" s="3">
        <f t="shared" si="84"/>
        <v>31</v>
      </c>
      <c r="AB56" s="3">
        <f t="shared" si="84"/>
        <v>1</v>
      </c>
    </row>
    <row r="59" spans="3:36" x14ac:dyDescent="0.3">
      <c r="E59" s="1">
        <v>1</v>
      </c>
      <c r="H59" s="1">
        <v>1</v>
      </c>
      <c r="I59" s="1">
        <v>1</v>
      </c>
      <c r="J59" s="1">
        <v>1</v>
      </c>
      <c r="M59" s="1">
        <v>1</v>
      </c>
      <c r="T59" s="1">
        <v>1</v>
      </c>
      <c r="U59" s="1">
        <v>1</v>
      </c>
      <c r="V59" s="1">
        <v>1</v>
      </c>
      <c r="W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</row>
    <row r="60" spans="3:36" x14ac:dyDescent="0.3">
      <c r="G60" s="1">
        <v>1</v>
      </c>
      <c r="H60" s="1">
        <v>1</v>
      </c>
      <c r="I60" s="1">
        <v>1</v>
      </c>
      <c r="J60" s="1">
        <v>1</v>
      </c>
      <c r="K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</row>
    <row r="61" spans="3:36" x14ac:dyDescent="0.3">
      <c r="D61" s="1">
        <v>1</v>
      </c>
      <c r="E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M61" s="1">
        <v>1</v>
      </c>
      <c r="N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AE61" s="1">
        <v>1</v>
      </c>
      <c r="AI61" s="1">
        <v>1</v>
      </c>
    </row>
    <row r="62" spans="3:36" x14ac:dyDescent="0.3">
      <c r="G62" s="1">
        <v>1</v>
      </c>
      <c r="H62" s="1">
        <v>1</v>
      </c>
      <c r="I62" s="1">
        <v>1</v>
      </c>
      <c r="J62" s="1">
        <v>1</v>
      </c>
      <c r="K62" s="1">
        <v>1</v>
      </c>
      <c r="AD62" s="1">
        <v>1</v>
      </c>
      <c r="AH62" s="1">
        <v>1</v>
      </c>
    </row>
    <row r="63" spans="3:36" x14ac:dyDescent="0.3">
      <c r="E63" s="1">
        <v>1</v>
      </c>
      <c r="H63" s="1">
        <v>1</v>
      </c>
      <c r="I63" s="1">
        <v>1</v>
      </c>
      <c r="J63" s="1">
        <v>1</v>
      </c>
      <c r="M63" s="1">
        <v>1</v>
      </c>
    </row>
    <row r="68" spans="4:34" x14ac:dyDescent="0.3"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</row>
    <row r="69" spans="4:34" x14ac:dyDescent="0.3">
      <c r="T69" s="1">
        <v>1</v>
      </c>
      <c r="AE69" s="1">
        <v>1</v>
      </c>
      <c r="AG69" s="1">
        <v>1</v>
      </c>
    </row>
    <row r="70" spans="4:34" x14ac:dyDescent="0.3">
      <c r="E70" s="1">
        <v>1</v>
      </c>
      <c r="H70" s="1">
        <v>1</v>
      </c>
      <c r="K70" s="1">
        <v>1</v>
      </c>
      <c r="Q70" s="1">
        <v>1</v>
      </c>
      <c r="S70" s="1">
        <v>1</v>
      </c>
      <c r="U70" s="1">
        <v>1</v>
      </c>
      <c r="W70" s="1">
        <v>1</v>
      </c>
      <c r="AD70" s="1">
        <v>1</v>
      </c>
      <c r="AF70" s="1">
        <v>1</v>
      </c>
      <c r="AH70" s="1">
        <v>1</v>
      </c>
    </row>
    <row r="71" spans="4:34" x14ac:dyDescent="0.3">
      <c r="D71" s="1">
        <v>1</v>
      </c>
      <c r="G71" s="1">
        <v>1</v>
      </c>
      <c r="J71" s="1">
        <v>1</v>
      </c>
      <c r="P71" s="1">
        <v>1</v>
      </c>
      <c r="R71" s="1">
        <v>1</v>
      </c>
      <c r="T71" s="1">
        <v>1</v>
      </c>
      <c r="V71" s="1">
        <v>1</v>
      </c>
      <c r="AE71" s="1">
        <v>1</v>
      </c>
      <c r="AG71" s="1">
        <v>1</v>
      </c>
    </row>
    <row r="72" spans="4:34" x14ac:dyDescent="0.3">
      <c r="F72" s="1">
        <v>1</v>
      </c>
      <c r="O72" s="1">
        <v>1</v>
      </c>
      <c r="Q72" s="1">
        <v>1</v>
      </c>
      <c r="S72" s="1">
        <v>1</v>
      </c>
      <c r="U72" s="1">
        <v>1</v>
      </c>
    </row>
    <row r="76" spans="4:34" x14ac:dyDescent="0.3">
      <c r="E76" s="1">
        <v>1</v>
      </c>
      <c r="I76" s="1">
        <v>1</v>
      </c>
      <c r="P76" s="1">
        <v>1</v>
      </c>
      <c r="T76" s="1">
        <v>1</v>
      </c>
    </row>
    <row r="77" spans="4:34" x14ac:dyDescent="0.3">
      <c r="F77" s="1">
        <v>1</v>
      </c>
      <c r="H77" s="1">
        <v>1</v>
      </c>
      <c r="Q77" s="1">
        <v>1</v>
      </c>
      <c r="S77" s="1">
        <v>1</v>
      </c>
    </row>
    <row r="78" spans="4:34" x14ac:dyDescent="0.3">
      <c r="E78" s="1">
        <v>1</v>
      </c>
      <c r="G78" s="1">
        <v>1</v>
      </c>
      <c r="I78" s="1">
        <v>1</v>
      </c>
      <c r="O78" s="1">
        <v>1</v>
      </c>
      <c r="P78" s="1">
        <v>1</v>
      </c>
      <c r="R78" s="1">
        <v>1</v>
      </c>
      <c r="T78" s="1">
        <v>1</v>
      </c>
      <c r="U78" s="1">
        <v>1</v>
      </c>
    </row>
    <row r="79" spans="4:34" x14ac:dyDescent="0.3">
      <c r="F79" s="1">
        <v>1</v>
      </c>
      <c r="H79" s="1">
        <v>1</v>
      </c>
      <c r="Q79" s="1">
        <v>1</v>
      </c>
      <c r="S79" s="1">
        <v>1</v>
      </c>
    </row>
    <row r="80" spans="4:34" x14ac:dyDescent="0.3">
      <c r="E80" s="1">
        <v>1</v>
      </c>
      <c r="I80" s="1">
        <v>1</v>
      </c>
      <c r="P80" s="1">
        <v>1</v>
      </c>
      <c r="T80" s="1">
        <v>1</v>
      </c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CHEN</dc:creator>
  <cp:lastModifiedBy>ML CHEN</cp:lastModifiedBy>
  <dcterms:created xsi:type="dcterms:W3CDTF">2024-07-20T07:08:41Z</dcterms:created>
  <dcterms:modified xsi:type="dcterms:W3CDTF">2024-07-31T06:09:20Z</dcterms:modified>
</cp:coreProperties>
</file>