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</sheets>
  <definedNames>
    <definedName name="_xlnm.Print_Area" localSheetId="0">Plan1!$A$1:$AL$145</definedName>
  </definedNames>
  <calcPr calcId="145621"/>
  <fileRecoveryPr repairLoad="1"/>
</workbook>
</file>

<file path=xl/calcChain.xml><?xml version="1.0" encoding="utf-8"?>
<calcChain xmlns="http://schemas.openxmlformats.org/spreadsheetml/2006/main">
  <c r="AJ89" i="1" l="1"/>
  <c r="AG89" i="1"/>
</calcChain>
</file>

<file path=xl/sharedStrings.xml><?xml version="1.0" encoding="utf-8"?>
<sst xmlns="http://schemas.openxmlformats.org/spreadsheetml/2006/main" count="739" uniqueCount="205">
  <si>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</si>
  <si>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</si>
  <si>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</si>
  <si>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</si>
  <si>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</si>
  <si>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</si>
  <si>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</si>
  <si>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</si>
  <si>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</si>
  <si>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</si>
  <si>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</si>
  <si>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</si>
  <si>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</si>
  <si>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</si>
  <si>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</si>
  <si>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</si>
  <si>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</si>
  <si>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</si>
  <si>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</si>
  <si>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</si>
  <si>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</si>
  <si>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</si>
  <si>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</si>
  <si>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</si>
  <si>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</si>
  <si>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</si>
  <si>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</si>
  <si>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</si>
  <si>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</si>
  <si>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</si>
  <si>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</si>
  <si>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</si>
  <si>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</si>
  <si>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</si>
  <si>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</si>
  <si>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</si>
  <si>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</si>
  <si>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t>111402-6</t>
  </si>
  <si>
    <t>REIS</t>
  </si>
  <si>
    <t>118860-7</t>
  </si>
  <si>
    <t>BRITO</t>
  </si>
  <si>
    <t>FE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</si>
  <si>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</si>
  <si>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</si>
  <si>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</si>
  <si>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</si>
  <si>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</si>
  <si>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</si>
  <si>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</si>
  <si>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</si>
  <si>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</si>
  <si>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</si>
  <si>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</si>
  <si>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</si>
  <si>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</si>
  <si>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</si>
  <si>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</si>
  <si>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</si>
  <si>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</si>
  <si>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</si>
  <si>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</si>
  <si>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</si>
  <si>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</si>
  <si>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</si>
  <si>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</si>
  <si>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</si>
  <si>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</si>
  <si>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</si>
  <si>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</si>
  <si>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</si>
  <si>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</si>
  <si>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</si>
  <si>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</si>
  <si>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</si>
  <si>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</si>
  <si>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</si>
  <si>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</si>
  <si>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</si>
  <si>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</si>
  <si>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</si>
  <si>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</si>
  <si>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</si>
  <si>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</si>
  <si>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</si>
  <si>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</si>
  <si>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</si>
  <si>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</si>
  <si>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</si>
  <si>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</si>
  <si>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</si>
  <si>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</si>
  <si>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MANUTENÇÃO DE VEÍCULO PESADO</t>
  </si>
  <si>
    <t xml:space="preserve">MOTORISTA VTR </t>
  </si>
  <si>
    <t>106571-8</t>
  </si>
  <si>
    <t>CARLOS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</si>
  <si>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</si>
  <si>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</si>
  <si>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</si>
  <si>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</si>
  <si>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</si>
  <si>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</si>
  <si>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</si>
  <si>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</si>
  <si>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</si>
  <si>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</si>
  <si>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</si>
  <si>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</si>
  <si>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</si>
  <si>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</si>
  <si>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</si>
  <si>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</si>
  <si>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</si>
  <si>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</si>
  <si>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</si>
  <si>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</si>
  <si>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 xml:space="preserve">Cb PM 144643-6 Santos de 25SET25 23MAR26 EF/SP/UU.                                  </t>
  </si>
  <si>
    <t xml:space="preserve">Cb PM 960331-0 Neto de 04NOV25 a 03MAR26 FO/LP/OU/SP/UU.            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</si>
  <si>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</si>
  <si>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</si>
  <si>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</si>
  <si>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</si>
  <si>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</si>
  <si>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</si>
  <si>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</si>
  <si>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</si>
  <si>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</si>
  <si>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</si>
  <si>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</si>
  <si>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</si>
  <si>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</si>
  <si>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</si>
  <si>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</si>
  <si>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</si>
  <si>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</si>
  <si>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</si>
  <si>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</si>
  <si>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</si>
  <si>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</si>
  <si>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</si>
  <si>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</si>
  <si>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</si>
  <si>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</si>
  <si>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</si>
  <si>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</si>
  <si>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</si>
  <si>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</si>
  <si>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</si>
  <si>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</si>
  <si>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t xml:space="preserve">07) </t>
    </r>
    <r>
      <rPr>
        <sz val="16"/>
        <rFont val="Arial"/>
        <family val="2"/>
      </rPr>
      <t>Cb PM Bazoni está autorizado a fazer o horário das 06h30min `as 18h30 conforme documentação via SEI nº 057.00404752/2025-39.</t>
    </r>
  </si>
  <si>
    <t xml:space="preserve">Cb PM 982379-4 Juliana de 02DEZ25 a 03MAR26 - FO,LP,OU,PO,SG,SP.                   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</si>
  <si>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</si>
  <si>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</si>
  <si>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</si>
  <si>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</si>
  <si>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</si>
  <si>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</si>
  <si>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S </t>
  </si>
  <si>
    <t xml:space="preserve">FÉRIAS </t>
  </si>
  <si>
    <t xml:space="preserve">Cb PM 982262-3 Andrea Lima de 04OUT25 a 01ABR26 - EF/FO/LP/OU/PO/SG/SP/UU.     </t>
  </si>
  <si>
    <t>180 dias (26AGO25 a 21FEV26)</t>
  </si>
  <si>
    <t>3º Sgt PM 138904-1 Naveca</t>
  </si>
  <si>
    <t>3º Sgt PM 128423-1 Godoi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</si>
  <si>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</si>
  <si>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</si>
  <si>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r>
      <t xml:space="preserve">Cb PM 112223-1 Moura de 03NOV25 a 01JAN26- LP/OU/SE/SP.                                 </t>
    </r>
    <r>
      <rPr>
        <b/>
        <sz val="18"/>
        <rFont val="Arial"/>
        <family val="2"/>
      </rPr>
      <t>A REGULARIZAR</t>
    </r>
    <r>
      <rPr>
        <sz val="18"/>
        <rFont val="Arial"/>
        <family val="2"/>
      </rPr>
      <t xml:space="preserve">              </t>
    </r>
  </si>
  <si>
    <r>
      <t xml:space="preserve">Cb PM 121441-1 Thiago de 05NOV25 a 02FEV26 - LP/PO/SP/UU                               </t>
    </r>
    <r>
      <rPr>
        <b/>
        <sz val="18"/>
        <rFont val="Arial"/>
        <family val="2"/>
      </rPr>
      <t>A REGULARIZAR</t>
    </r>
  </si>
  <si>
    <r>
      <t xml:space="preserve">Cb PM 132970-7 Faustino de 09SET25 a 06JAN26- EF/SP/UU.                                  </t>
    </r>
    <r>
      <rPr>
        <b/>
        <sz val="18"/>
        <rFont val="Arial"/>
        <family val="2"/>
      </rPr>
      <t xml:space="preserve"> A REGULARIZAR</t>
    </r>
  </si>
  <si>
    <r>
      <t xml:space="preserve">Cb PM 121674- A Airon  de 17DEZ25 a 30JAN26 PO/UA/PT                                        </t>
    </r>
    <r>
      <rPr>
        <b/>
        <sz val="18"/>
        <rFont val="Arial"/>
        <family val="2"/>
      </rPr>
      <t>A REGULARIZAR</t>
    </r>
  </si>
  <si>
    <t>FÉRIAS</t>
  </si>
  <si>
    <t>Cb PM 113934-7 Barone</t>
  </si>
  <si>
    <t>15 dias (19JAN26 a 02FEV26)</t>
  </si>
  <si>
    <t>Cb PM 132970-7 Faustino</t>
  </si>
  <si>
    <t>30 dias (05JAN25 a 03FEV26)</t>
  </si>
  <si>
    <t>Cb PM 121674-A Airon</t>
  </si>
  <si>
    <t>30 dias (13JAN26 a 11FEV26)</t>
  </si>
  <si>
    <t>Cb PM 144643 Santos</t>
  </si>
  <si>
    <t>30 dias (12JAN26 a 10FEV26)</t>
  </si>
  <si>
    <t>Cb PM 109836-5 Garcia</t>
  </si>
  <si>
    <t>30 dias (05JAN26 a 03FEV26)</t>
  </si>
  <si>
    <t>FM</t>
  </si>
  <si>
    <t>São Paulo, 28 de janeiro de 2026.</t>
  </si>
  <si>
    <r>
      <rPr>
        <b/>
        <sz val="16"/>
        <rFont val="Arial"/>
        <family val="2"/>
      </rPr>
      <t>08)</t>
    </r>
    <r>
      <rPr>
        <sz val="16"/>
        <rFont val="Arial"/>
        <family val="2"/>
      </rPr>
      <t xml:space="preserve"> Cb PM Bazoni </t>
    </r>
    <r>
      <rPr>
        <b/>
        <sz val="16"/>
        <rFont val="Arial"/>
        <family val="2"/>
      </rPr>
      <t xml:space="preserve">FOLGA MANSAL </t>
    </r>
    <r>
      <rPr>
        <sz val="16"/>
        <rFont val="Arial"/>
        <family val="2"/>
      </rPr>
      <t>em 06FEV26 referente ao periodo de 05JAN25 a 29JAN25.</t>
    </r>
  </si>
  <si>
    <r>
      <t>09)</t>
    </r>
    <r>
      <rPr>
        <sz val="16"/>
        <rFont val="Arial"/>
        <family val="2"/>
      </rPr>
      <t xml:space="preserve"> 2º Sgt PM Brito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04FEV26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06FEV26 ajuste de escala.</t>
    </r>
  </si>
  <si>
    <r>
      <t xml:space="preserve">10) </t>
    </r>
    <r>
      <rPr>
        <sz val="16"/>
        <rFont val="Arial"/>
        <family val="2"/>
      </rPr>
      <t xml:space="preserve">Cb PM Neto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04FEV26  referente ao periodo de 06JAN25 a 30JAN25.</t>
    </r>
  </si>
  <si>
    <t>ESCALA DE SERVIÇO - PERÍODO DE 01FEV26 a 07FEV26</t>
  </si>
  <si>
    <t xml:space="preserve">  ALTERAÇÕES DA ESCALA  DE 01FEV26 A 07FEV26</t>
  </si>
  <si>
    <t xml:space="preserve">CB DANTAS </t>
  </si>
  <si>
    <t>DO SERVIÇO PARA FOLGA</t>
  </si>
  <si>
    <t>DA FOLGA PARA O SERVIÇO</t>
  </si>
  <si>
    <t xml:space="preserve">CB MOURA </t>
  </si>
  <si>
    <t xml:space="preserve">CB SANTIAGO </t>
  </si>
  <si>
    <t xml:space="preserve">DO SERVIÇO PARA CONVAL DE 02 DIAS </t>
  </si>
  <si>
    <t xml:space="preserve">DO SERVIÇO PARA CONVAL DE 04 DIAS </t>
  </si>
  <si>
    <t xml:space="preserve">CB FAUSTINO </t>
  </si>
  <si>
    <t>ALTERAÇÕES DE ESCALA DE SERVIÇO DE PRAÇAS DO PERÍODO 01FEV26 a 07FEV26</t>
  </si>
  <si>
    <t xml:space="preserve">DIA: 01FEV26 - DOMINGO </t>
  </si>
  <si>
    <t xml:space="preserve">DIA: 02FEV26 - SEGUNDA-FEIRA </t>
  </si>
  <si>
    <t xml:space="preserve">DIA: 03FEV26 - TERÇA-FEIRA </t>
  </si>
  <si>
    <t>DIA: 04FEV26 - QUARTA-FEIRA</t>
  </si>
  <si>
    <t xml:space="preserve">DIA: 05FEV26 - QUINTA-FEIRA </t>
  </si>
  <si>
    <t xml:space="preserve">DIA: 06FEV26 - SEXTA-FEIRA </t>
  </si>
  <si>
    <t xml:space="preserve">DIA: 07FEV26 - SÁBADO </t>
  </si>
  <si>
    <t xml:space="preserve">CB  THIAGO </t>
  </si>
  <si>
    <t xml:space="preserve">DA FOLGA PARA O SERVIÇO AJUSTE </t>
  </si>
  <si>
    <r>
      <rPr>
        <b/>
        <sz val="16"/>
        <rFont val="Arial"/>
        <family val="2"/>
      </rPr>
      <t>06)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Carlos - AuxTec/Motorista do Chefe: Trablha 12x36, adaptado à necessidade institucional, conforme Art. 14 do Bol G PM 101 de 30MAI23, com definição de horario disciplinado pelo Chefe do CMM, para atender as demandas especiais do serviço por eles desenvolvidas.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</si>
</sst>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i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2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39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protection locked="0"/>
    </xf>
    <xf numFmtId="0" fontId="5" fillId="0" borderId="0" xfId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locked="0"/>
    </xf>
    <xf numFmtId="0" fontId="5" fillId="0" borderId="4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0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10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3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protection locked="0"/>
    </xf>
    <xf numFmtId="0" fontId="2" fillId="0" borderId="6" xfId="1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8" fillId="0" borderId="5" xfId="0" applyFont="1" applyFill="1" applyBorder="1" applyProtection="1">
      <protection locked="0"/>
    </xf>
    <xf numFmtId="0" fontId="8" fillId="0" borderId="0" xfId="0" applyFont="1"/>
    <xf numFmtId="0" fontId="6" fillId="2" borderId="23" xfId="0" applyFont="1" applyFill="1" applyBorder="1" applyAlignment="1" applyProtection="1">
      <alignment vertical="center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protection locked="0"/>
    </xf>
    <xf numFmtId="0" fontId="8" fillId="0" borderId="61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protection locked="0"/>
    </xf>
    <xf numFmtId="0" fontId="8" fillId="0" borderId="62" xfId="0" applyFont="1" applyBorder="1" applyAlignment="1" applyProtection="1"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0" fontId="14" fillId="0" borderId="14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>
      <alignment horizontal="center" vertical="center"/>
    </xf>
    <xf numFmtId="0" fontId="14" fillId="0" borderId="0" xfId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protection locked="0"/>
    </xf>
    <xf numFmtId="0" fontId="14" fillId="0" borderId="0" xfId="1" applyFont="1" applyFill="1" applyBorder="1" applyAlignment="1" applyProtection="1">
      <protection locked="0"/>
    </xf>
    <xf numFmtId="0" fontId="14" fillId="0" borderId="7" xfId="1" applyFont="1" applyFill="1" applyBorder="1" applyAlignment="1">
      <alignment horizontal="center"/>
    </xf>
    <xf numFmtId="0" fontId="13" fillId="2" borderId="0" xfId="1" applyFont="1" applyFill="1" applyBorder="1" applyAlignment="1">
      <alignment horizontal="center" vertical="center"/>
    </xf>
    <xf numFmtId="0" fontId="3" fillId="3" borderId="60" xfId="1" applyFont="1" applyFill="1" applyBorder="1" applyAlignment="1" applyProtection="1">
      <alignment horizontal="left" vertical="center" wrapText="1"/>
      <protection locked="0"/>
    </xf>
    <xf numFmtId="0" fontId="3" fillId="3" borderId="44" xfId="1" applyFont="1" applyFill="1" applyBorder="1" applyAlignment="1" applyProtection="1">
      <alignment horizontal="left" vertical="center" wrapText="1"/>
      <protection locked="0"/>
    </xf>
    <xf numFmtId="0" fontId="3" fillId="3" borderId="42" xfId="1" applyFont="1" applyFill="1" applyBorder="1" applyAlignment="1" applyProtection="1">
      <alignment horizontal="left" vertical="center" wrapText="1"/>
      <protection locked="0"/>
    </xf>
    <xf numFmtId="0" fontId="3" fillId="3" borderId="59" xfId="1" applyFont="1" applyFill="1" applyBorder="1" applyAlignment="1" applyProtection="1">
      <alignment horizontal="left" vertical="center" wrapText="1"/>
      <protection locked="0"/>
    </xf>
    <xf numFmtId="0" fontId="3" fillId="3" borderId="55" xfId="1" applyFont="1" applyFill="1" applyBorder="1" applyAlignment="1" applyProtection="1">
      <alignment horizontal="left" vertical="center" wrapText="1"/>
      <protection locked="0"/>
    </xf>
    <xf numFmtId="0" fontId="3" fillId="3" borderId="6" xfId="1" applyFont="1" applyFill="1" applyBorder="1" applyAlignment="1" applyProtection="1">
      <alignment horizontal="left" vertical="center" wrapText="1"/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3" fillId="3" borderId="22" xfId="1" applyFont="1" applyFill="1" applyBorder="1" applyAlignment="1" applyProtection="1">
      <alignment horizontal="left" vertical="center" wrapText="1"/>
      <protection locked="0"/>
    </xf>
    <xf numFmtId="0" fontId="3" fillId="3" borderId="51" xfId="1" applyFont="1" applyFill="1" applyBorder="1" applyAlignment="1" applyProtection="1">
      <alignment horizontal="left" vertical="center" wrapText="1"/>
      <protection locked="0"/>
    </xf>
    <xf numFmtId="0" fontId="3" fillId="3" borderId="46" xfId="1" applyFont="1" applyFill="1" applyBorder="1" applyAlignment="1" applyProtection="1">
      <alignment horizontal="left" vertical="center" wrapText="1"/>
      <protection locked="0"/>
    </xf>
    <xf numFmtId="0" fontId="12" fillId="2" borderId="56" xfId="1" applyFont="1" applyFill="1" applyBorder="1" applyAlignment="1" applyProtection="1">
      <alignment horizontal="center" vertical="center" wrapText="1"/>
      <protection locked="0"/>
    </xf>
    <xf numFmtId="0" fontId="12" fillId="2" borderId="57" xfId="1" applyFont="1" applyFill="1" applyBorder="1" applyAlignment="1" applyProtection="1">
      <alignment horizontal="center" vertical="center" wrapText="1"/>
      <protection locked="0"/>
    </xf>
    <xf numFmtId="0" fontId="12" fillId="2" borderId="58" xfId="1" applyFont="1" applyFill="1" applyBorder="1" applyAlignment="1" applyProtection="1">
      <alignment horizontal="center" vertical="center" wrapText="1"/>
      <protection locked="0"/>
    </xf>
    <xf numFmtId="0" fontId="4" fillId="0" borderId="34" xfId="1" applyFont="1" applyFill="1" applyBorder="1" applyAlignment="1" applyProtection="1">
      <alignment horizontal="left" vertical="center" wrapText="1"/>
      <protection locked="0"/>
    </xf>
    <xf numFmtId="0" fontId="4" fillId="0" borderId="37" xfId="1" applyFont="1" applyFill="1" applyBorder="1" applyAlignment="1" applyProtection="1">
      <alignment horizontal="left" vertical="center" wrapText="1"/>
      <protection locked="0"/>
    </xf>
    <xf numFmtId="0" fontId="4" fillId="0" borderId="38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8" xfId="1" applyFont="1" applyFill="1" applyBorder="1" applyAlignment="1" applyProtection="1">
      <alignment horizontal="left" vertical="center" wrapText="1"/>
      <protection locked="0"/>
    </xf>
    <xf numFmtId="0" fontId="4" fillId="0" borderId="9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14" fillId="0" borderId="24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14" fillId="3" borderId="24" xfId="1" applyFont="1" applyFill="1" applyBorder="1" applyAlignment="1">
      <alignment horizontal="center" vertical="center"/>
    </xf>
    <xf numFmtId="0" fontId="14" fillId="3" borderId="51" xfId="1" applyFont="1" applyFill="1" applyBorder="1" applyAlignment="1">
      <alignment horizontal="center" vertical="center"/>
    </xf>
    <xf numFmtId="0" fontId="14" fillId="3" borderId="23" xfId="1" applyFont="1" applyFill="1" applyBorder="1" applyAlignment="1">
      <alignment horizontal="center" vertical="center"/>
    </xf>
    <xf numFmtId="0" fontId="14" fillId="0" borderId="24" xfId="1" applyFont="1" applyFill="1" applyBorder="1" applyAlignment="1">
      <alignment horizontal="center" vertical="center" wrapText="1"/>
    </xf>
    <xf numFmtId="0" fontId="14" fillId="0" borderId="51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14" fillId="0" borderId="29" xfId="1" applyFont="1" applyFill="1" applyBorder="1" applyAlignment="1">
      <alignment horizontal="center" vertical="center"/>
    </xf>
    <xf numFmtId="0" fontId="14" fillId="0" borderId="45" xfId="1" applyFont="1" applyFill="1" applyBorder="1" applyAlignment="1">
      <alignment horizontal="center" vertical="center"/>
    </xf>
    <xf numFmtId="0" fontId="14" fillId="0" borderId="28" xfId="1" applyFont="1" applyFill="1" applyBorder="1" applyAlignment="1">
      <alignment horizontal="center" vertical="center"/>
    </xf>
    <xf numFmtId="0" fontId="14" fillId="3" borderId="29" xfId="1" applyFont="1" applyFill="1" applyBorder="1" applyAlignment="1">
      <alignment horizontal="center" vertical="center"/>
    </xf>
    <xf numFmtId="0" fontId="14" fillId="3" borderId="45" xfId="1" applyFont="1" applyFill="1" applyBorder="1" applyAlignment="1">
      <alignment horizontal="center" vertical="center"/>
    </xf>
    <xf numFmtId="0" fontId="14" fillId="3" borderId="28" xfId="1" applyFont="1" applyFill="1" applyBorder="1" applyAlignment="1">
      <alignment horizontal="center" vertical="center"/>
    </xf>
    <xf numFmtId="0" fontId="14" fillId="0" borderId="29" xfId="1" applyFont="1" applyFill="1" applyBorder="1" applyAlignment="1">
      <alignment horizontal="center" vertical="center" wrapText="1"/>
    </xf>
    <xf numFmtId="0" fontId="14" fillId="0" borderId="45" xfId="1" applyFont="1" applyFill="1" applyBorder="1" applyAlignment="1">
      <alignment horizontal="center" vertical="center" wrapText="1"/>
    </xf>
    <xf numFmtId="0" fontId="14" fillId="0" borderId="53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center" vertical="center" wrapText="1"/>
    </xf>
    <xf numFmtId="0" fontId="14" fillId="0" borderId="55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center" vertical="center"/>
    </xf>
    <xf numFmtId="0" fontId="14" fillId="0" borderId="55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51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2" fillId="0" borderId="24" xfId="1" applyFont="1" applyFill="1" applyBorder="1" applyAlignment="1" applyProtection="1">
      <alignment horizontal="center"/>
      <protection locked="0"/>
    </xf>
    <xf numFmtId="0" fontId="2" fillId="0" borderId="51" xfId="1" applyFont="1" applyFill="1" applyBorder="1" applyAlignment="1" applyProtection="1">
      <alignment horizontal="center"/>
      <protection locked="0"/>
    </xf>
    <xf numFmtId="0" fontId="2" fillId="0" borderId="23" xfId="1" applyFont="1" applyFill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9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alignment horizontal="center"/>
      <protection locked="0"/>
    </xf>
    <xf numFmtId="0" fontId="14" fillId="0" borderId="0" xfId="1" applyFont="1" applyFill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" fillId="0" borderId="8" xfId="1" applyFont="1" applyFill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24" fillId="0" borderId="59" xfId="1" applyFont="1" applyFill="1" applyBorder="1" applyAlignment="1" applyProtection="1">
      <alignment horizontal="center" vertical="center"/>
      <protection locked="0"/>
    </xf>
    <xf numFmtId="0" fontId="24" fillId="0" borderId="55" xfId="1" applyFont="1" applyFill="1" applyBorder="1" applyAlignment="1" applyProtection="1">
      <alignment horizontal="center" vertical="center"/>
      <protection locked="0"/>
    </xf>
    <xf numFmtId="0" fontId="24" fillId="0" borderId="50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 wrapText="1"/>
      <protection locked="0"/>
    </xf>
    <xf numFmtId="0" fontId="24" fillId="0" borderId="55" xfId="1" applyFont="1" applyFill="1" applyBorder="1" applyAlignment="1" applyProtection="1">
      <alignment horizontal="center" vertical="center" wrapText="1"/>
      <protection locked="0"/>
    </xf>
    <xf numFmtId="0" fontId="24" fillId="0" borderId="50" xfId="1" applyFont="1" applyFill="1" applyBorder="1" applyAlignment="1" applyProtection="1">
      <alignment horizontal="center" vertical="center" wrapText="1"/>
      <protection locked="0"/>
    </xf>
    <xf numFmtId="0" fontId="25" fillId="0" borderId="49" xfId="0" applyFont="1" applyBorder="1" applyAlignment="1" applyProtection="1">
      <alignment horizontal="center" vertical="center" wrapText="1"/>
      <protection locked="0"/>
    </xf>
    <xf numFmtId="0" fontId="25" fillId="0" borderId="5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center" vertical="center"/>
      <protection locked="0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18" fillId="2" borderId="56" xfId="1" applyFont="1" applyFill="1" applyBorder="1" applyAlignment="1" applyProtection="1">
      <alignment horizontal="center"/>
      <protection locked="0"/>
    </xf>
    <xf numFmtId="0" fontId="18" fillId="2" borderId="57" xfId="1" applyFont="1" applyFill="1" applyBorder="1" applyAlignment="1" applyProtection="1">
      <alignment horizontal="center"/>
      <protection locked="0"/>
    </xf>
    <xf numFmtId="0" fontId="18" fillId="2" borderId="58" xfId="1" applyFont="1" applyFill="1" applyBorder="1" applyAlignment="1" applyProtection="1">
      <alignment horizontal="center"/>
      <protection locked="0"/>
    </xf>
    <xf numFmtId="0" fontId="17" fillId="2" borderId="56" xfId="1" applyFont="1" applyFill="1" applyBorder="1" applyAlignment="1">
      <alignment horizontal="center" vertical="top"/>
    </xf>
    <xf numFmtId="0" fontId="17" fillId="2" borderId="57" xfId="1" applyFont="1" applyFill="1" applyBorder="1" applyAlignment="1">
      <alignment horizontal="center" vertical="top"/>
    </xf>
    <xf numFmtId="0" fontId="17" fillId="2" borderId="58" xfId="1" applyFont="1" applyFill="1" applyBorder="1" applyAlignment="1">
      <alignment horizontal="center" vertical="top"/>
    </xf>
    <xf numFmtId="0" fontId="14" fillId="0" borderId="59" xfId="1" applyFont="1" applyFill="1" applyBorder="1" applyAlignment="1" applyProtection="1">
      <alignment horizontal="center" vertical="center"/>
      <protection locked="0"/>
    </xf>
    <xf numFmtId="0" fontId="14" fillId="0" borderId="55" xfId="1" applyFont="1" applyFill="1" applyBorder="1" applyAlignment="1" applyProtection="1">
      <alignment horizontal="center" vertical="center"/>
      <protection locked="0"/>
    </xf>
    <xf numFmtId="0" fontId="14" fillId="0" borderId="0" xfId="1" applyFont="1" applyFill="1" applyBorder="1" applyAlignment="1" applyProtection="1">
      <alignment horizontal="center" vertical="center"/>
      <protection locked="0"/>
    </xf>
    <xf numFmtId="0" fontId="14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7" fillId="0" borderId="22" xfId="1" applyFont="1" applyFill="1" applyBorder="1" applyAlignment="1">
      <alignment horizontal="left" vertical="center" wrapText="1"/>
    </xf>
    <xf numFmtId="0" fontId="17" fillId="0" borderId="51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7" fillId="0" borderId="24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17" fillId="0" borderId="61" xfId="1" applyFont="1" applyFill="1" applyBorder="1" applyAlignment="1">
      <alignment horizontal="left" vertical="center" wrapText="1"/>
    </xf>
    <xf numFmtId="0" fontId="22" fillId="0" borderId="52" xfId="1" applyFont="1" applyFill="1" applyBorder="1" applyAlignment="1">
      <alignment horizontal="left" vertical="center" wrapText="1"/>
    </xf>
    <xf numFmtId="0" fontId="22" fillId="0" borderId="62" xfId="1" applyFont="1" applyFill="1" applyBorder="1" applyAlignment="1">
      <alignment horizontal="left" vertical="center" wrapText="1"/>
    </xf>
    <xf numFmtId="0" fontId="18" fillId="2" borderId="56" xfId="1" applyFont="1" applyFill="1" applyBorder="1" applyAlignment="1" applyProtection="1">
      <alignment horizontal="center" vertical="top"/>
      <protection locked="0"/>
    </xf>
    <xf numFmtId="0" fontId="18" fillId="2" borderId="57" xfId="1" applyFont="1" applyFill="1" applyBorder="1" applyAlignment="1" applyProtection="1">
      <alignment horizontal="center" vertical="top"/>
      <protection locked="0"/>
    </xf>
    <xf numFmtId="0" fontId="18" fillId="2" borderId="58" xfId="1" applyFont="1" applyFill="1" applyBorder="1" applyAlignment="1" applyProtection="1">
      <alignment horizontal="center" vertical="top"/>
      <protection locked="0"/>
    </xf>
    <xf numFmtId="0" fontId="14" fillId="0" borderId="23" xfId="1" applyFont="1" applyFill="1" applyBorder="1" applyAlignment="1">
      <alignment horizontal="center" vertical="center" wrapText="1"/>
    </xf>
    <xf numFmtId="0" fontId="12" fillId="2" borderId="64" xfId="1" applyFont="1" applyFill="1" applyBorder="1" applyAlignment="1" applyProtection="1">
      <alignment horizontal="center" vertical="center"/>
      <protection locked="0"/>
    </xf>
    <xf numFmtId="0" fontId="12" fillId="2" borderId="65" xfId="1" applyFont="1" applyFill="1" applyBorder="1" applyAlignment="1" applyProtection="1">
      <alignment horizontal="center" vertical="center"/>
      <protection locked="0"/>
    </xf>
    <xf numFmtId="0" fontId="12" fillId="2" borderId="54" xfId="1" applyFont="1" applyFill="1" applyBorder="1" applyAlignment="1" applyProtection="1">
      <alignment horizontal="center" vertical="center"/>
      <protection locked="0"/>
    </xf>
    <xf numFmtId="0" fontId="12" fillId="2" borderId="63" xfId="1" applyFont="1" applyFill="1" applyBorder="1" applyAlignment="1" applyProtection="1">
      <alignment horizontal="center" vertical="center"/>
      <protection locked="0"/>
    </xf>
    <xf numFmtId="0" fontId="12" fillId="2" borderId="64" xfId="1" applyFont="1" applyFill="1" applyBorder="1" applyAlignment="1" applyProtection="1">
      <alignment horizontal="center" vertical="center" wrapText="1"/>
      <protection locked="0"/>
    </xf>
    <xf numFmtId="0" fontId="12" fillId="2" borderId="65" xfId="1" applyFont="1" applyFill="1" applyBorder="1" applyAlignment="1" applyProtection="1">
      <alignment horizontal="center" vertical="center" wrapText="1"/>
      <protection locked="0"/>
    </xf>
    <xf numFmtId="0" fontId="12" fillId="2" borderId="66" xfId="1" applyFont="1" applyFill="1" applyBorder="1" applyAlignment="1" applyProtection="1">
      <alignment horizontal="center" vertical="center" wrapText="1"/>
      <protection locked="0"/>
    </xf>
    <xf numFmtId="0" fontId="14" fillId="0" borderId="40" xfId="1" applyFont="1" applyFill="1" applyBorder="1" applyAlignment="1">
      <alignment horizontal="center" vertical="center"/>
    </xf>
    <xf numFmtId="0" fontId="14" fillId="0" borderId="44" xfId="1" applyFont="1" applyFill="1" applyBorder="1" applyAlignment="1">
      <alignment horizontal="center" vertical="center"/>
    </xf>
    <xf numFmtId="0" fontId="14" fillId="0" borderId="41" xfId="1" applyFont="1" applyFill="1" applyBorder="1" applyAlignment="1">
      <alignment horizontal="center" vertical="center"/>
    </xf>
    <xf numFmtId="0" fontId="14" fillId="0" borderId="40" xfId="1" applyFont="1" applyFill="1" applyBorder="1" applyAlignment="1">
      <alignment horizontal="left" vertical="center"/>
    </xf>
    <xf numFmtId="0" fontId="14" fillId="0" borderId="44" xfId="1" applyFont="1" applyFill="1" applyBorder="1" applyAlignment="1">
      <alignment horizontal="left" vertical="center"/>
    </xf>
    <xf numFmtId="0" fontId="14" fillId="0" borderId="41" xfId="1" applyFont="1" applyFill="1" applyBorder="1" applyAlignment="1">
      <alignment horizontal="left" vertical="center"/>
    </xf>
    <xf numFmtId="0" fontId="19" fillId="2" borderId="35" xfId="1" applyFont="1" applyFill="1" applyBorder="1" applyAlignment="1">
      <alignment horizontal="center" vertical="center" wrapText="1"/>
    </xf>
    <xf numFmtId="0" fontId="19" fillId="2" borderId="36" xfId="1" applyFont="1" applyFill="1" applyBorder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left" vertical="center"/>
    </xf>
    <xf numFmtId="0" fontId="14" fillId="0" borderId="55" xfId="1" applyFont="1" applyFill="1" applyBorder="1" applyAlignment="1">
      <alignment horizontal="left" vertical="center"/>
    </xf>
    <xf numFmtId="0" fontId="14" fillId="0" borderId="50" xfId="1" applyFont="1" applyFill="1" applyBorder="1" applyAlignment="1">
      <alignment horizontal="left" vertical="center"/>
    </xf>
    <xf numFmtId="0" fontId="20" fillId="2" borderId="37" xfId="1" applyFont="1" applyFill="1" applyBorder="1" applyAlignment="1">
      <alignment horizontal="center" vertical="center" wrapText="1"/>
    </xf>
    <xf numFmtId="0" fontId="17" fillId="3" borderId="8" xfId="1" applyFont="1" applyFill="1" applyBorder="1" applyAlignment="1">
      <alignment horizontal="center" vertical="center" wrapText="1"/>
    </xf>
    <xf numFmtId="0" fontId="19" fillId="0" borderId="35" xfId="1" applyFont="1" applyFill="1" applyBorder="1" applyAlignment="1">
      <alignment horizontal="center"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12" fillId="2" borderId="19" xfId="1" applyFont="1" applyFill="1" applyBorder="1" applyAlignment="1" applyProtection="1">
      <alignment horizontal="center" vertical="center"/>
      <protection locked="0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12" fillId="2" borderId="21" xfId="1" applyFont="1" applyFill="1" applyBorder="1" applyAlignment="1" applyProtection="1">
      <alignment horizontal="center" vertical="center"/>
      <protection locked="0"/>
    </xf>
    <xf numFmtId="0" fontId="21" fillId="0" borderId="35" xfId="1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 applyProtection="1">
      <alignment horizontal="center" vertical="center" wrapText="1"/>
      <protection locked="0"/>
    </xf>
    <xf numFmtId="0" fontId="21" fillId="0" borderId="36" xfId="1" applyFont="1" applyFill="1" applyBorder="1" applyAlignment="1" applyProtection="1">
      <alignment horizontal="center" vertical="center" wrapText="1"/>
      <protection locked="0"/>
    </xf>
    <xf numFmtId="0" fontId="18" fillId="2" borderId="49" xfId="1" applyFont="1" applyFill="1" applyBorder="1" applyAlignment="1">
      <alignment horizontal="center" vertical="center"/>
    </xf>
    <xf numFmtId="0" fontId="18" fillId="2" borderId="50" xfId="1" applyFont="1" applyFill="1" applyBorder="1" applyAlignment="1">
      <alignment horizontal="center" vertical="center"/>
    </xf>
    <xf numFmtId="0" fontId="18" fillId="0" borderId="49" xfId="1" applyFont="1" applyFill="1" applyBorder="1" applyAlignment="1">
      <alignment horizontal="center" vertical="center"/>
    </xf>
    <xf numFmtId="0" fontId="18" fillId="0" borderId="50" xfId="1" applyFont="1" applyFill="1" applyBorder="1" applyAlignment="1">
      <alignment horizontal="center" vertical="center"/>
    </xf>
    <xf numFmtId="0" fontId="17" fillId="0" borderId="49" xfId="1" applyFont="1" applyFill="1" applyBorder="1" applyAlignment="1">
      <alignment horizontal="center" vertical="center"/>
    </xf>
    <xf numFmtId="0" fontId="17" fillId="0" borderId="50" xfId="1" applyFont="1" applyFill="1" applyBorder="1" applyAlignment="1">
      <alignment horizontal="center" vertical="center"/>
    </xf>
    <xf numFmtId="0" fontId="17" fillId="2" borderId="49" xfId="1" applyFont="1" applyFill="1" applyBorder="1" applyAlignment="1">
      <alignment horizontal="center" vertical="center"/>
    </xf>
    <xf numFmtId="0" fontId="17" fillId="2" borderId="6" xfId="1" applyFont="1" applyFill="1" applyBorder="1" applyAlignment="1">
      <alignment horizontal="center" vertical="center"/>
    </xf>
    <xf numFmtId="0" fontId="19" fillId="2" borderId="37" xfId="1" applyFont="1" applyFill="1" applyBorder="1" applyAlignment="1">
      <alignment horizontal="center" vertical="center" wrapText="1"/>
    </xf>
    <xf numFmtId="0" fontId="19" fillId="3" borderId="8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0" fontId="17" fillId="2" borderId="24" xfId="1" applyFont="1" applyFill="1" applyBorder="1" applyAlignment="1">
      <alignment horizontal="center" vertical="center" wrapText="1"/>
    </xf>
    <xf numFmtId="0" fontId="17" fillId="2" borderId="46" xfId="1" applyFont="1" applyFill="1" applyBorder="1" applyAlignment="1">
      <alignment horizontal="center" vertical="center" wrapText="1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left" vertical="center"/>
      <protection locked="0"/>
    </xf>
    <xf numFmtId="0" fontId="17" fillId="2" borderId="23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 applyProtection="1">
      <alignment horizontal="center" vertical="center" wrapText="1"/>
      <protection locked="0"/>
    </xf>
    <xf numFmtId="0" fontId="14" fillId="0" borderId="8" xfId="1" applyFont="1" applyFill="1" applyBorder="1" applyAlignment="1" applyProtection="1">
      <alignment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left" vertical="center"/>
      <protection locked="0"/>
    </xf>
    <xf numFmtId="0" fontId="17" fillId="0" borderId="8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/>
      <protection locked="0"/>
    </xf>
    <xf numFmtId="0" fontId="14" fillId="0" borderId="51" xfId="1" applyFont="1" applyFill="1" applyBorder="1" applyAlignment="1" applyProtection="1">
      <alignment horizontal="center" vertical="center"/>
      <protection locked="0"/>
    </xf>
    <xf numFmtId="0" fontId="14" fillId="0" borderId="23" xfId="1" applyFont="1" applyFill="1" applyBorder="1" applyAlignment="1" applyProtection="1">
      <alignment horizontal="center" vertical="center"/>
      <protection locked="0"/>
    </xf>
    <xf numFmtId="0" fontId="14" fillId="0" borderId="24" xfId="1" applyFont="1" applyFill="1" applyBorder="1" applyAlignment="1" applyProtection="1">
      <alignment horizontal="left" vertical="center"/>
      <protection locked="0"/>
    </xf>
    <xf numFmtId="0" fontId="14" fillId="0" borderId="51" xfId="1" applyFont="1" applyFill="1" applyBorder="1" applyAlignment="1" applyProtection="1">
      <alignment horizontal="left" vertical="center"/>
      <protection locked="0"/>
    </xf>
    <xf numFmtId="0" fontId="14" fillId="0" borderId="23" xfId="1" applyFont="1" applyFill="1" applyBorder="1" applyAlignment="1" applyProtection="1">
      <alignment horizontal="left" vertical="center"/>
      <protection locked="0"/>
    </xf>
    <xf numFmtId="0" fontId="14" fillId="0" borderId="8" xfId="1" applyFont="1" applyFill="1" applyBorder="1" applyAlignment="1" applyProtection="1">
      <alignment horizontal="center" vertical="center" wrapText="1"/>
      <protection locked="0"/>
    </xf>
    <xf numFmtId="0" fontId="14" fillId="3" borderId="24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8" fillId="2" borderId="24" xfId="1" applyFont="1" applyFill="1" applyBorder="1" applyAlignment="1">
      <alignment horizontal="center" vertical="center" wrapText="1"/>
    </xf>
    <xf numFmtId="0" fontId="18" fillId="2" borderId="23" xfId="1" applyFont="1" applyFill="1" applyBorder="1" applyAlignment="1">
      <alignment horizontal="center" vertical="center" wrapText="1"/>
    </xf>
    <xf numFmtId="0" fontId="20" fillId="0" borderId="24" xfId="1" applyFont="1" applyFill="1" applyBorder="1" applyAlignment="1">
      <alignment horizontal="center" vertical="center" wrapText="1"/>
    </xf>
    <xf numFmtId="0" fontId="20" fillId="0" borderId="23" xfId="1" applyFont="1" applyFill="1" applyBorder="1" applyAlignment="1">
      <alignment horizontal="center" vertical="center" wrapText="1"/>
    </xf>
    <xf numFmtId="0" fontId="18" fillId="0" borderId="24" xfId="1" applyFont="1" applyFill="1" applyBorder="1" applyAlignment="1">
      <alignment horizontal="center" vertical="center" wrapText="1"/>
    </xf>
    <xf numFmtId="0" fontId="18" fillId="0" borderId="23" xfId="1" applyFont="1" applyFill="1" applyBorder="1" applyAlignment="1">
      <alignment horizontal="center" vertical="center" wrapText="1"/>
    </xf>
    <xf numFmtId="0" fontId="18" fillId="2" borderId="46" xfId="1" applyFont="1" applyFill="1" applyBorder="1" applyAlignment="1">
      <alignment horizontal="center" vertical="center" wrapText="1"/>
    </xf>
    <xf numFmtId="0" fontId="19" fillId="0" borderId="24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 applyProtection="1">
      <alignment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left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14" fillId="3" borderId="54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vertical="center"/>
      <protection locked="0"/>
    </xf>
    <xf numFmtId="0" fontId="20" fillId="0" borderId="37" xfId="1" applyFont="1" applyFill="1" applyBorder="1" applyAlignment="1" applyProtection="1">
      <alignment horizontal="center" vertical="center"/>
      <protection locked="0"/>
    </xf>
    <xf numFmtId="0" fontId="20" fillId="3" borderId="37" xfId="1" applyFont="1" applyFill="1" applyBorder="1" applyAlignment="1" applyProtection="1">
      <alignment horizontal="left" vertical="center"/>
      <protection locked="0"/>
    </xf>
    <xf numFmtId="0" fontId="19" fillId="2" borderId="24" xfId="1" applyFont="1" applyFill="1" applyBorder="1" applyAlignment="1">
      <alignment horizontal="center" vertical="center" wrapText="1"/>
    </xf>
    <xf numFmtId="0" fontId="19" fillId="2" borderId="46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vertical="center"/>
      <protection locked="0"/>
    </xf>
    <xf numFmtId="0" fontId="14" fillId="0" borderId="51" xfId="1" applyFont="1" applyFill="1" applyBorder="1" applyAlignment="1" applyProtection="1">
      <alignment vertical="center"/>
      <protection locked="0"/>
    </xf>
    <xf numFmtId="0" fontId="14" fillId="0" borderId="23" xfId="1" applyFont="1" applyFill="1" applyBorder="1" applyAlignment="1" applyProtection="1">
      <alignment vertical="center"/>
      <protection locked="0"/>
    </xf>
    <xf numFmtId="0" fontId="19" fillId="2" borderId="23" xfId="1" applyFont="1" applyFill="1" applyBorder="1" applyAlignment="1">
      <alignment horizontal="center" vertical="center" wrapText="1"/>
    </xf>
    <xf numFmtId="0" fontId="17" fillId="0" borderId="29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center" vertical="center" wrapText="1"/>
    </xf>
    <xf numFmtId="0" fontId="17" fillId="2" borderId="29" xfId="1" applyFont="1" applyFill="1" applyBorder="1" applyAlignment="1">
      <alignment horizontal="center" vertical="center" wrapText="1"/>
    </xf>
    <xf numFmtId="0" fontId="17" fillId="2" borderId="53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  <protection locked="0"/>
    </xf>
    <xf numFmtId="0" fontId="14" fillId="0" borderId="31" xfId="1" applyFont="1" applyFill="1" applyBorder="1" applyAlignment="1" applyProtection="1">
      <alignment horizontal="left" vertical="center"/>
      <protection locked="0"/>
    </xf>
    <xf numFmtId="0" fontId="14" fillId="0" borderId="52" xfId="1" applyFont="1" applyFill="1" applyBorder="1" applyAlignment="1" applyProtection="1">
      <alignment horizontal="left" vertical="center"/>
      <protection locked="0"/>
    </xf>
    <xf numFmtId="0" fontId="14" fillId="0" borderId="33" xfId="1" applyFont="1" applyFill="1" applyBorder="1" applyAlignment="1" applyProtection="1">
      <alignment horizontal="left" vertical="center"/>
      <protection locked="0"/>
    </xf>
    <xf numFmtId="0" fontId="14" fillId="0" borderId="31" xfId="1" applyFont="1" applyFill="1" applyBorder="1" applyAlignment="1" applyProtection="1">
      <alignment horizontal="center" vertical="center"/>
      <protection locked="0"/>
    </xf>
    <xf numFmtId="0" fontId="14" fillId="0" borderId="52" xfId="1" applyFont="1" applyFill="1" applyBorder="1" applyAlignment="1" applyProtection="1">
      <alignment horizontal="center" vertical="center"/>
      <protection locked="0"/>
    </xf>
    <xf numFmtId="0" fontId="14" fillId="0" borderId="33" xfId="1" applyFont="1" applyFill="1" applyBorder="1" applyAlignment="1" applyProtection="1">
      <alignment horizontal="center" vertical="center"/>
      <protection locked="0"/>
    </xf>
    <xf numFmtId="0" fontId="17" fillId="2" borderId="28" xfId="1" applyFont="1" applyFill="1" applyBorder="1" applyAlignment="1">
      <alignment horizontal="center" vertical="center" wrapText="1"/>
    </xf>
    <xf numFmtId="0" fontId="17" fillId="2" borderId="39" xfId="1" applyFont="1" applyFill="1" applyBorder="1" applyAlignment="1">
      <alignment horizontal="center" vertical="center" wrapText="1"/>
    </xf>
    <xf numFmtId="0" fontId="19" fillId="0" borderId="8" xfId="1" applyFont="1" applyFill="1" applyBorder="1" applyAlignment="1">
      <alignment horizontal="center" vertical="center" wrapText="1"/>
    </xf>
    <xf numFmtId="0" fontId="19" fillId="2" borderId="8" xfId="1" applyFont="1" applyFill="1" applyBorder="1" applyAlignment="1">
      <alignment horizontal="center" vertical="center" wrapText="1"/>
    </xf>
    <xf numFmtId="0" fontId="19" fillId="2" borderId="9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 wrapText="1"/>
      <protection locked="0"/>
    </xf>
    <xf numFmtId="0" fontId="14" fillId="0" borderId="51" xfId="1" applyFont="1" applyFill="1" applyBorder="1" applyAlignment="1" applyProtection="1">
      <alignment horizontal="center" vertical="center" wrapText="1"/>
      <protection locked="0"/>
    </xf>
    <xf numFmtId="0" fontId="14" fillId="0" borderId="23" xfId="1" applyFont="1" applyFill="1" applyBorder="1" applyAlignment="1" applyProtection="1">
      <alignment horizontal="center" vertical="center" wrapText="1"/>
      <protection locked="0"/>
    </xf>
    <xf numFmtId="0" fontId="19" fillId="2" borderId="39" xfId="1" applyFont="1" applyFill="1" applyBorder="1" applyAlignment="1">
      <alignment horizontal="center" vertical="center" wrapText="1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7" fillId="0" borderId="37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8" fillId="0" borderId="49" xfId="1" applyFont="1" applyFill="1" applyBorder="1" applyAlignment="1">
      <alignment horizontal="center" vertical="center" wrapText="1"/>
    </xf>
    <xf numFmtId="0" fontId="18" fillId="0" borderId="50" xfId="1" applyFont="1" applyFill="1" applyBorder="1" applyAlignment="1">
      <alignment horizontal="center" vertical="center" wrapText="1"/>
    </xf>
    <xf numFmtId="0" fontId="18" fillId="2" borderId="49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9" fillId="2" borderId="49" xfId="1" applyFont="1" applyFill="1" applyBorder="1" applyAlignment="1">
      <alignment horizontal="center" vertical="center" wrapText="1"/>
    </xf>
    <xf numFmtId="0" fontId="19" fillId="2" borderId="50" xfId="1" applyFont="1" applyFill="1" applyBorder="1" applyAlignment="1">
      <alignment horizontal="center" vertical="center" wrapText="1"/>
    </xf>
    <xf numFmtId="0" fontId="19" fillId="0" borderId="49" xfId="1" applyFont="1" applyFill="1" applyBorder="1" applyAlignment="1">
      <alignment horizontal="center" vertical="center" wrapText="1"/>
    </xf>
    <xf numFmtId="0" fontId="19" fillId="0" borderId="50" xfId="1" applyFont="1" applyFill="1" applyBorder="1" applyAlignment="1">
      <alignment horizontal="center" vertical="center" wrapText="1"/>
    </xf>
    <xf numFmtId="0" fontId="18" fillId="2" borderId="50" xfId="1" applyFont="1" applyFill="1" applyBorder="1" applyAlignment="1">
      <alignment horizontal="center" vertical="center" wrapText="1"/>
    </xf>
    <xf numFmtId="0" fontId="17" fillId="2" borderId="49" xfId="1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17" fillId="2" borderId="50" xfId="1" applyFont="1" applyFill="1" applyBorder="1" applyAlignment="1">
      <alignment horizontal="center" vertical="center" wrapText="1"/>
    </xf>
    <xf numFmtId="0" fontId="15" fillId="0" borderId="47" xfId="1" applyFont="1" applyFill="1" applyBorder="1" applyAlignment="1" applyProtection="1">
      <alignment horizontal="center" vertical="center" wrapText="1"/>
      <protection locked="0"/>
    </xf>
    <xf numFmtId="0" fontId="15" fillId="0" borderId="2" xfId="1" applyFont="1" applyFill="1" applyBorder="1" applyAlignment="1" applyProtection="1">
      <alignment horizontal="center" vertical="center" wrapText="1"/>
      <protection locked="0"/>
    </xf>
    <xf numFmtId="0" fontId="15" fillId="0" borderId="48" xfId="1" applyFont="1" applyFill="1" applyBorder="1" applyAlignment="1" applyProtection="1">
      <alignment horizontal="center" vertical="center" wrapText="1"/>
      <protection locked="0"/>
    </xf>
    <xf numFmtId="0" fontId="15" fillId="0" borderId="31" xfId="1" applyFont="1" applyFill="1" applyBorder="1" applyAlignment="1" applyProtection="1">
      <alignment horizontal="center" vertical="center" wrapText="1"/>
      <protection locked="0"/>
    </xf>
    <xf numFmtId="0" fontId="15" fillId="0" borderId="52" xfId="1" applyFont="1" applyFill="1" applyBorder="1" applyAlignment="1" applyProtection="1">
      <alignment horizontal="center" vertical="center" wrapText="1"/>
      <protection locked="0"/>
    </xf>
    <xf numFmtId="0" fontId="15" fillId="0" borderId="33" xfId="1" applyFont="1" applyFill="1" applyBorder="1" applyAlignment="1" applyProtection="1">
      <alignment horizontal="center" vertical="center" wrapText="1"/>
      <protection locked="0"/>
    </xf>
    <xf numFmtId="0" fontId="14" fillId="3" borderId="65" xfId="1" applyFont="1" applyFill="1" applyBorder="1" applyAlignment="1" applyProtection="1">
      <alignment horizontal="center" vertical="center" wrapText="1"/>
      <protection locked="0"/>
    </xf>
    <xf numFmtId="0" fontId="14" fillId="0" borderId="65" xfId="1" applyFont="1" applyFill="1" applyBorder="1" applyAlignment="1" applyProtection="1">
      <alignment vertical="center"/>
      <protection locked="0"/>
    </xf>
    <xf numFmtId="0" fontId="14" fillId="0" borderId="65" xfId="1" applyFont="1" applyFill="1" applyBorder="1" applyAlignment="1" applyProtection="1">
      <alignment horizontal="center" vertical="center"/>
      <protection locked="0"/>
    </xf>
    <xf numFmtId="0" fontId="14" fillId="0" borderId="65" xfId="1" applyFont="1" applyFill="1" applyBorder="1" applyAlignment="1" applyProtection="1">
      <alignment horizontal="left" vertical="center"/>
      <protection locked="0"/>
    </xf>
    <xf numFmtId="0" fontId="17" fillId="0" borderId="40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2" borderId="40" xfId="1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 applyProtection="1">
      <alignment horizontal="center" vertical="center"/>
      <protection locked="0"/>
    </xf>
    <xf numFmtId="0" fontId="12" fillId="2" borderId="3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 applyProtection="1">
      <alignment horizontal="center" vertical="center"/>
      <protection locked="0"/>
    </xf>
    <xf numFmtId="0" fontId="26" fillId="2" borderId="32" xfId="1" applyFont="1" applyFill="1" applyBorder="1" applyAlignment="1" applyProtection="1">
      <alignment horizontal="center" vertical="center"/>
      <protection locked="0"/>
    </xf>
    <xf numFmtId="0" fontId="12" fillId="2" borderId="14" xfId="1" applyFont="1" applyFill="1" applyBorder="1" applyAlignment="1" applyProtection="1">
      <alignment horizontal="center" vertical="center" wrapText="1"/>
      <protection locked="0"/>
    </xf>
    <xf numFmtId="0" fontId="12" fillId="2" borderId="15" xfId="1" applyFont="1" applyFill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 wrapText="1"/>
      <protection locked="0"/>
    </xf>
    <xf numFmtId="0" fontId="12" fillId="2" borderId="10" xfId="1" applyFont="1" applyFill="1" applyBorder="1" applyAlignment="1" applyProtection="1">
      <alignment horizontal="center" vertical="center" wrapText="1"/>
      <protection locked="0"/>
    </xf>
    <xf numFmtId="0" fontId="12" fillId="2" borderId="11" xfId="1" applyFont="1" applyFill="1" applyBorder="1" applyAlignment="1" applyProtection="1">
      <alignment horizontal="center" vertical="center" wrapText="1"/>
      <protection locked="0"/>
    </xf>
    <xf numFmtId="0" fontId="12" fillId="2" borderId="12" xfId="1" applyFont="1" applyFill="1" applyBorder="1" applyAlignment="1" applyProtection="1">
      <alignment horizontal="center" vertical="center" wrapText="1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0" fontId="12" fillId="2" borderId="9" xfId="1" applyFont="1" applyFill="1" applyBorder="1" applyAlignment="1" applyProtection="1">
      <alignment horizontal="center" vertical="center" wrapText="1"/>
      <protection locked="0"/>
    </xf>
    <xf numFmtId="0" fontId="12" fillId="2" borderId="14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/>
      <protection locked="0"/>
    </xf>
    <xf numFmtId="0" fontId="12" fillId="2" borderId="8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0" fontId="12" fillId="2" borderId="12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20" xfId="1" applyFont="1" applyFill="1" applyBorder="1" applyAlignment="1" applyProtection="1">
      <alignment horizontal="center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6" fillId="2" borderId="19" xfId="1" applyFont="1" applyFill="1" applyBorder="1" applyAlignment="1" applyProtection="1">
      <alignment horizontal="center" vertical="center"/>
      <protection locked="0"/>
    </xf>
    <xf numFmtId="0" fontId="26" fillId="2" borderId="2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>
      <alignment horizontal="center" vertical="center" wrapText="1"/>
    </xf>
    <xf numFmtId="0" fontId="26" fillId="2" borderId="32" xfId="1" applyFont="1" applyFill="1" applyBorder="1" applyAlignment="1">
      <alignment horizontal="center" vertical="center" wrapText="1"/>
    </xf>
    <xf numFmtId="0" fontId="26" fillId="2" borderId="30" xfId="1" applyFont="1" applyFill="1" applyBorder="1" applyAlignment="1">
      <alignment horizontal="center" vertical="center" wrapText="1"/>
    </xf>
    <xf numFmtId="0" fontId="26" fillId="2" borderId="31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 applyProtection="1">
      <alignment horizontal="left" vertical="center"/>
      <protection locked="0"/>
    </xf>
    <xf numFmtId="0" fontId="14" fillId="0" borderId="44" xfId="1" applyFont="1" applyFill="1" applyBorder="1" applyAlignment="1" applyProtection="1">
      <alignment horizontal="left" vertical="center"/>
      <protection locked="0"/>
    </xf>
    <xf numFmtId="0" fontId="14" fillId="0" borderId="41" xfId="1" applyFont="1" applyFill="1" applyBorder="1" applyAlignment="1" applyProtection="1">
      <alignment horizontal="left" vertical="center"/>
      <protection locked="0"/>
    </xf>
    <xf numFmtId="0" fontId="14" fillId="0" borderId="40" xfId="1" applyFont="1" applyFill="1" applyBorder="1" applyAlignment="1" applyProtection="1">
      <alignment horizontal="center" vertical="center"/>
      <protection locked="0"/>
    </xf>
    <xf numFmtId="0" fontId="14" fillId="0" borderId="44" xfId="1" applyFont="1" applyFill="1" applyBorder="1" applyAlignment="1" applyProtection="1">
      <alignment horizontal="center" vertical="center"/>
      <protection locked="0"/>
    </xf>
    <xf numFmtId="0" fontId="14" fillId="0" borderId="41" xfId="1" applyFont="1" applyFill="1" applyBorder="1" applyAlignment="1" applyProtection="1">
      <alignment horizontal="center" vertical="center"/>
      <protection locked="0"/>
    </xf>
    <xf numFmtId="0" fontId="17" fillId="2" borderId="40" xfId="1" applyFont="1" applyFill="1" applyBorder="1" applyAlignment="1">
      <alignment horizontal="center" vertical="center" wrapText="1"/>
    </xf>
    <xf numFmtId="0" fontId="17" fillId="2" borderId="41" xfId="1" applyFont="1" applyFill="1" applyBorder="1" applyAlignment="1">
      <alignment horizontal="center" vertical="center" wrapText="1"/>
    </xf>
    <xf numFmtId="0" fontId="18" fillId="2" borderId="41" xfId="1" applyFont="1" applyFill="1" applyBorder="1" applyAlignment="1">
      <alignment horizontal="center" vertical="center" wrapText="1"/>
    </xf>
    <xf numFmtId="0" fontId="18" fillId="0" borderId="37" xfId="1" applyFont="1" applyFill="1" applyBorder="1" applyAlignment="1">
      <alignment horizontal="center" vertical="center" wrapText="1"/>
    </xf>
    <xf numFmtId="0" fontId="17" fillId="2" borderId="37" xfId="1" applyFont="1" applyFill="1" applyBorder="1" applyAlignment="1">
      <alignment horizontal="center" vertical="center" wrapText="1"/>
    </xf>
    <xf numFmtId="0" fontId="17" fillId="2" borderId="38" xfId="1" applyFont="1" applyFill="1" applyBorder="1" applyAlignment="1">
      <alignment horizontal="center" vertical="center" wrapText="1"/>
    </xf>
    <xf numFmtId="0" fontId="20" fillId="0" borderId="37" xfId="1" applyFont="1" applyFill="1" applyBorder="1" applyAlignment="1" applyProtection="1">
      <alignment horizontal="center" vertical="center" wrapText="1"/>
      <protection locked="0"/>
    </xf>
    <xf numFmtId="0" fontId="18" fillId="2" borderId="37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vertical="center"/>
      <protection locked="0"/>
    </xf>
    <xf numFmtId="0" fontId="14" fillId="0" borderId="29" xfId="1" applyFont="1" applyFill="1" applyBorder="1" applyAlignment="1" applyProtection="1">
      <alignment horizontal="center" vertical="center"/>
      <protection locked="0"/>
    </xf>
    <xf numFmtId="0" fontId="14" fillId="0" borderId="45" xfId="1" applyFont="1" applyFill="1" applyBorder="1" applyAlignment="1" applyProtection="1">
      <alignment horizontal="center" vertical="center"/>
      <protection locked="0"/>
    </xf>
    <xf numFmtId="0" fontId="14" fillId="0" borderId="28" xfId="1" applyFont="1" applyFill="1" applyBorder="1" applyAlignment="1" applyProtection="1">
      <alignment horizontal="center" vertical="center"/>
      <protection locked="0"/>
    </xf>
    <xf numFmtId="0" fontId="14" fillId="3" borderId="29" xfId="1" applyFont="1" applyFill="1" applyBorder="1" applyAlignment="1" applyProtection="1">
      <alignment horizontal="left" vertical="center"/>
      <protection locked="0"/>
    </xf>
    <xf numFmtId="0" fontId="14" fillId="3" borderId="45" xfId="1" applyFont="1" applyFill="1" applyBorder="1" applyAlignment="1" applyProtection="1">
      <alignment horizontal="left" vertical="center"/>
      <protection locked="0"/>
    </xf>
    <xf numFmtId="0" fontId="14" fillId="3" borderId="28" xfId="1" applyFont="1" applyFill="1" applyBorder="1" applyAlignment="1" applyProtection="1">
      <alignment horizontal="left" vertical="center"/>
      <protection locked="0"/>
    </xf>
    <xf numFmtId="0" fontId="17" fillId="2" borderId="42" xfId="1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3" xfId="1" applyFont="1" applyFill="1" applyBorder="1" applyAlignment="1" applyProtection="1">
      <alignment horizontal="center" vertical="center"/>
      <protection locked="0"/>
    </xf>
    <xf numFmtId="0" fontId="12" fillId="2" borderId="24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26" fillId="2" borderId="25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26" fillId="2" borderId="26" xfId="1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9" fillId="4" borderId="8" xfId="0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7</xdr:row>
      <xdr:rowOff>115661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8</xdr:row>
      <xdr:rowOff>29059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48"/>
  <sheetViews>
    <sheetView tabSelected="1" view="pageBreakPreview" topLeftCell="A28" zoomScale="70" zoomScaleNormal="60" zoomScaleSheetLayoutView="70" workbookViewId="0">
      <selection activeCell="AO73" sqref="AO73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7" max="7" width="13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7" max="27" width="3.570312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7" max="37" width="9.140625" customWidth="1"/>
    <col min="38" max="38" width="5.85546875" customWidth="1"/>
  </cols>
  <sheetData>
    <row r="1" spans="1:38" ht="20.25" x14ac:dyDescent="0.25">
      <c r="A1" s="1"/>
      <c r="B1" s="2"/>
      <c r="C1" s="2"/>
      <c r="D1" s="2"/>
      <c r="E1" s="2"/>
      <c r="F1" s="2"/>
      <c r="G1" s="399" t="s">
        <v>0</v>
      </c>
      <c r="H1" s="399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  <c r="X1" s="399"/>
      <c r="Y1" s="399"/>
      <c r="Z1" s="399"/>
      <c r="AA1" s="399"/>
      <c r="AB1" s="399"/>
      <c r="AC1" s="399"/>
      <c r="AD1" s="399"/>
      <c r="AE1" s="399"/>
      <c r="AF1" s="399"/>
      <c r="AG1" s="399"/>
      <c r="AH1" s="399"/>
      <c r="AI1" s="2"/>
      <c r="AJ1" s="2"/>
      <c r="AK1" s="2"/>
      <c r="AL1" s="3"/>
    </row>
    <row r="2" spans="1:38" ht="20.25" x14ac:dyDescent="0.25">
      <c r="A2" s="4"/>
      <c r="B2" s="5"/>
      <c r="C2" s="5"/>
      <c r="D2" s="5"/>
      <c r="E2" s="5"/>
      <c r="F2" s="5"/>
      <c r="G2" s="131" t="s">
        <v>1</v>
      </c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132" t="s">
        <v>2</v>
      </c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5"/>
      <c r="AI3" s="5"/>
      <c r="AJ3" s="5"/>
      <c r="AK3" s="5"/>
      <c r="AL3" s="6"/>
    </row>
    <row r="4" spans="1:38" ht="20.25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</row>
    <row r="5" spans="1:38" ht="27.75" x14ac:dyDescent="0.35">
      <c r="A5" s="10"/>
      <c r="B5" s="11"/>
      <c r="C5" s="11"/>
      <c r="D5" s="11"/>
      <c r="E5" s="11"/>
      <c r="F5" s="11"/>
      <c r="G5" s="38"/>
      <c r="H5" s="67" t="s">
        <v>184</v>
      </c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11"/>
      <c r="AJ5" s="11"/>
      <c r="AK5" s="11"/>
      <c r="AL5" s="12"/>
    </row>
    <row r="6" spans="1:38" ht="20.25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9"/>
    </row>
    <row r="7" spans="1:38" ht="37.5" customHeight="1" x14ac:dyDescent="0.3">
      <c r="A7" s="40"/>
      <c r="B7" s="15"/>
      <c r="C7" s="15"/>
      <c r="D7" s="15"/>
      <c r="E7" s="15"/>
      <c r="F7" s="15"/>
      <c r="G7" s="15"/>
      <c r="H7" s="15"/>
      <c r="I7" s="15"/>
      <c r="J7" s="15"/>
      <c r="K7" s="15"/>
      <c r="L7" s="400" t="s">
        <v>3</v>
      </c>
      <c r="M7" s="400"/>
      <c r="N7" s="400"/>
      <c r="O7" s="400"/>
      <c r="P7" s="400"/>
      <c r="Q7" s="400"/>
      <c r="R7" s="400"/>
      <c r="S7" s="400"/>
      <c r="T7" s="400"/>
      <c r="U7" s="400"/>
      <c r="V7" s="400"/>
      <c r="W7" s="400"/>
      <c r="X7" s="400"/>
      <c r="Y7" s="400"/>
      <c r="Z7" s="400"/>
      <c r="AA7" s="400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41"/>
    </row>
    <row r="8" spans="1:38" ht="15" customHeight="1" x14ac:dyDescent="0.25">
      <c r="A8" s="354" t="s">
        <v>4</v>
      </c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5"/>
      <c r="W8" s="355"/>
      <c r="X8" s="355"/>
      <c r="Y8" s="355"/>
      <c r="Z8" s="355"/>
      <c r="AA8" s="355"/>
      <c r="AB8" s="355"/>
      <c r="AC8" s="355"/>
      <c r="AD8" s="355"/>
      <c r="AE8" s="355"/>
      <c r="AF8" s="355"/>
      <c r="AG8" s="355"/>
      <c r="AH8" s="355"/>
      <c r="AI8" s="355"/>
      <c r="AJ8" s="355"/>
      <c r="AK8" s="355"/>
      <c r="AL8" s="356"/>
    </row>
    <row r="9" spans="1:38" ht="15.75" customHeight="1" thickBot="1" x14ac:dyDescent="0.3">
      <c r="A9" s="348"/>
      <c r="B9" s="349"/>
      <c r="C9" s="349"/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49"/>
      <c r="O9" s="349"/>
      <c r="P9" s="349"/>
      <c r="Q9" s="349"/>
      <c r="R9" s="349"/>
      <c r="S9" s="349"/>
      <c r="T9" s="349"/>
      <c r="U9" s="349"/>
      <c r="V9" s="349"/>
      <c r="W9" s="349"/>
      <c r="X9" s="349"/>
      <c r="Y9" s="349"/>
      <c r="Z9" s="349"/>
      <c r="AA9" s="349"/>
      <c r="AB9" s="349"/>
      <c r="AC9" s="349"/>
      <c r="AD9" s="349"/>
      <c r="AE9" s="349"/>
      <c r="AF9" s="349"/>
      <c r="AG9" s="349"/>
      <c r="AH9" s="349"/>
      <c r="AI9" s="349"/>
      <c r="AJ9" s="349"/>
      <c r="AK9" s="349"/>
      <c r="AL9" s="350"/>
    </row>
    <row r="10" spans="1:38" ht="27" customHeight="1" thickBot="1" x14ac:dyDescent="0.3">
      <c r="A10" s="351" t="s">
        <v>5</v>
      </c>
      <c r="B10" s="345" t="s">
        <v>6</v>
      </c>
      <c r="C10" s="346"/>
      <c r="D10" s="346"/>
      <c r="E10" s="346"/>
      <c r="F10" s="347"/>
      <c r="G10" s="345" t="s">
        <v>7</v>
      </c>
      <c r="H10" s="346"/>
      <c r="I10" s="346"/>
      <c r="J10" s="346"/>
      <c r="K10" s="346"/>
      <c r="L10" s="347"/>
      <c r="M10" s="401" t="s">
        <v>8</v>
      </c>
      <c r="N10" s="358"/>
      <c r="O10" s="358"/>
      <c r="P10" s="358"/>
      <c r="Q10" s="358"/>
      <c r="R10" s="358"/>
      <c r="S10" s="358"/>
      <c r="T10" s="358"/>
      <c r="U10" s="358"/>
      <c r="V10" s="358"/>
      <c r="W10" s="358"/>
      <c r="X10" s="402"/>
      <c r="Y10" s="366"/>
      <c r="Z10" s="367"/>
      <c r="AA10" s="367"/>
      <c r="AB10" s="367"/>
      <c r="AC10" s="367"/>
      <c r="AD10" s="367"/>
      <c r="AE10" s="367"/>
      <c r="AF10" s="367"/>
      <c r="AG10" s="367"/>
      <c r="AH10" s="367"/>
      <c r="AI10" s="367"/>
      <c r="AJ10" s="367"/>
      <c r="AK10" s="367"/>
      <c r="AL10" s="368"/>
    </row>
    <row r="11" spans="1:38" ht="27" thickBot="1" x14ac:dyDescent="0.3">
      <c r="A11" s="352"/>
      <c r="B11" s="354"/>
      <c r="C11" s="355"/>
      <c r="D11" s="355"/>
      <c r="E11" s="355"/>
      <c r="F11" s="356"/>
      <c r="G11" s="354"/>
      <c r="H11" s="355"/>
      <c r="I11" s="355"/>
      <c r="J11" s="355"/>
      <c r="K11" s="355"/>
      <c r="L11" s="356"/>
      <c r="M11" s="403"/>
      <c r="N11" s="361"/>
      <c r="O11" s="361"/>
      <c r="P11" s="361"/>
      <c r="Q11" s="361"/>
      <c r="R11" s="361"/>
      <c r="S11" s="361"/>
      <c r="T11" s="361"/>
      <c r="U11" s="361"/>
      <c r="V11" s="361"/>
      <c r="W11" s="361"/>
      <c r="X11" s="404"/>
      <c r="Y11" s="369" t="s">
        <v>9</v>
      </c>
      <c r="Z11" s="407"/>
      <c r="AA11" s="220" t="s">
        <v>10</v>
      </c>
      <c r="AB11" s="222"/>
      <c r="AC11" s="408" t="s">
        <v>11</v>
      </c>
      <c r="AD11" s="409"/>
      <c r="AE11" s="220" t="s">
        <v>12</v>
      </c>
      <c r="AF11" s="222"/>
      <c r="AG11" s="408" t="s">
        <v>13</v>
      </c>
      <c r="AH11" s="409"/>
      <c r="AI11" s="220" t="s">
        <v>14</v>
      </c>
      <c r="AJ11" s="222"/>
      <c r="AK11" s="410" t="s">
        <v>15</v>
      </c>
      <c r="AL11" s="370"/>
    </row>
    <row r="12" spans="1:38" ht="27" thickBot="1" x14ac:dyDescent="0.3">
      <c r="A12" s="353"/>
      <c r="B12" s="348"/>
      <c r="C12" s="349"/>
      <c r="D12" s="349"/>
      <c r="E12" s="349"/>
      <c r="F12" s="350"/>
      <c r="G12" s="348"/>
      <c r="H12" s="349"/>
      <c r="I12" s="349"/>
      <c r="J12" s="349"/>
      <c r="K12" s="349"/>
      <c r="L12" s="350"/>
      <c r="M12" s="405"/>
      <c r="N12" s="364"/>
      <c r="O12" s="364"/>
      <c r="P12" s="364"/>
      <c r="Q12" s="364"/>
      <c r="R12" s="364"/>
      <c r="S12" s="364"/>
      <c r="T12" s="364"/>
      <c r="U12" s="364"/>
      <c r="V12" s="364"/>
      <c r="W12" s="364"/>
      <c r="X12" s="406"/>
      <c r="Y12" s="373">
        <v>1</v>
      </c>
      <c r="Z12" s="374"/>
      <c r="AA12" s="311">
        <v>2</v>
      </c>
      <c r="AB12" s="312"/>
      <c r="AC12" s="309">
        <v>3</v>
      </c>
      <c r="AD12" s="310"/>
      <c r="AE12" s="311">
        <v>4</v>
      </c>
      <c r="AF12" s="312"/>
      <c r="AG12" s="309">
        <v>5</v>
      </c>
      <c r="AH12" s="310"/>
      <c r="AI12" s="311">
        <v>6</v>
      </c>
      <c r="AJ12" s="312"/>
      <c r="AK12" s="371">
        <v>7</v>
      </c>
      <c r="AL12" s="372"/>
    </row>
    <row r="13" spans="1:38" ht="23.25" customHeight="1" x14ac:dyDescent="0.25">
      <c r="A13" s="55">
        <v>1</v>
      </c>
      <c r="B13" s="272" t="s">
        <v>16</v>
      </c>
      <c r="C13" s="273"/>
      <c r="D13" s="273"/>
      <c r="E13" s="273"/>
      <c r="F13" s="274"/>
      <c r="G13" s="387" t="s">
        <v>17</v>
      </c>
      <c r="H13" s="387" t="s">
        <v>18</v>
      </c>
      <c r="I13" s="387" t="s">
        <v>18</v>
      </c>
      <c r="J13" s="387" t="s">
        <v>18</v>
      </c>
      <c r="K13" s="387" t="s">
        <v>18</v>
      </c>
      <c r="L13" s="387" t="s">
        <v>18</v>
      </c>
      <c r="M13" s="276" t="s">
        <v>19</v>
      </c>
      <c r="N13" s="276" t="s">
        <v>20</v>
      </c>
      <c r="O13" s="276" t="s">
        <v>20</v>
      </c>
      <c r="P13" s="276" t="s">
        <v>20</v>
      </c>
      <c r="Q13" s="277" t="s">
        <v>21</v>
      </c>
      <c r="R13" s="277" t="s">
        <v>21</v>
      </c>
      <c r="S13" s="277" t="s">
        <v>21</v>
      </c>
      <c r="T13" s="278" t="s">
        <v>22</v>
      </c>
      <c r="U13" s="278" t="s">
        <v>22</v>
      </c>
      <c r="V13" s="278" t="s">
        <v>22</v>
      </c>
      <c r="W13" s="278" t="s">
        <v>22</v>
      </c>
      <c r="X13" s="278" t="s">
        <v>22</v>
      </c>
      <c r="Y13" s="388" t="s">
        <v>24</v>
      </c>
      <c r="Z13" s="388"/>
      <c r="AA13" s="384" t="s">
        <v>23</v>
      </c>
      <c r="AB13" s="384"/>
      <c r="AC13" s="308" t="s">
        <v>23</v>
      </c>
      <c r="AD13" s="308"/>
      <c r="AE13" s="308" t="s">
        <v>23</v>
      </c>
      <c r="AF13" s="308"/>
      <c r="AG13" s="308" t="s">
        <v>23</v>
      </c>
      <c r="AH13" s="308"/>
      <c r="AI13" s="308" t="s">
        <v>24</v>
      </c>
      <c r="AJ13" s="308"/>
      <c r="AK13" s="385" t="s">
        <v>24</v>
      </c>
      <c r="AL13" s="386"/>
    </row>
    <row r="14" spans="1:38" ht="23.25" customHeight="1" x14ac:dyDescent="0.25">
      <c r="A14" s="56">
        <v>2</v>
      </c>
      <c r="B14" s="272"/>
      <c r="C14" s="273"/>
      <c r="D14" s="273"/>
      <c r="E14" s="273"/>
      <c r="F14" s="274"/>
      <c r="G14" s="256" t="s">
        <v>17</v>
      </c>
      <c r="H14" s="256" t="s">
        <v>18</v>
      </c>
      <c r="I14" s="256" t="s">
        <v>18</v>
      </c>
      <c r="J14" s="256" t="s">
        <v>18</v>
      </c>
      <c r="K14" s="256" t="s">
        <v>18</v>
      </c>
      <c r="L14" s="256" t="s">
        <v>18</v>
      </c>
      <c r="M14" s="241" t="s">
        <v>25</v>
      </c>
      <c r="N14" s="241" t="s">
        <v>25</v>
      </c>
      <c r="O14" s="241" t="s">
        <v>25</v>
      </c>
      <c r="P14" s="241" t="s">
        <v>25</v>
      </c>
      <c r="Q14" s="242" t="s">
        <v>26</v>
      </c>
      <c r="R14" s="242" t="s">
        <v>26</v>
      </c>
      <c r="S14" s="242" t="s">
        <v>26</v>
      </c>
      <c r="T14" s="243" t="s">
        <v>27</v>
      </c>
      <c r="U14" s="243" t="s">
        <v>27</v>
      </c>
      <c r="V14" s="243" t="s">
        <v>27</v>
      </c>
      <c r="W14" s="243" t="s">
        <v>27</v>
      </c>
      <c r="X14" s="243" t="s">
        <v>27</v>
      </c>
      <c r="Y14" s="339" t="s">
        <v>24</v>
      </c>
      <c r="Z14" s="383"/>
      <c r="AA14" s="337" t="s">
        <v>23</v>
      </c>
      <c r="AB14" s="338"/>
      <c r="AC14" s="335" t="s">
        <v>24</v>
      </c>
      <c r="AD14" s="336"/>
      <c r="AE14" s="335" t="s">
        <v>23</v>
      </c>
      <c r="AF14" s="336"/>
      <c r="AG14" s="335" t="s">
        <v>23</v>
      </c>
      <c r="AH14" s="336"/>
      <c r="AI14" s="335" t="s">
        <v>23</v>
      </c>
      <c r="AJ14" s="336"/>
      <c r="AK14" s="381" t="s">
        <v>24</v>
      </c>
      <c r="AL14" s="396"/>
    </row>
    <row r="15" spans="1:38" ht="23.25" customHeight="1" x14ac:dyDescent="0.25">
      <c r="A15" s="58">
        <v>3</v>
      </c>
      <c r="B15" s="272"/>
      <c r="C15" s="273"/>
      <c r="D15" s="273"/>
      <c r="E15" s="273"/>
      <c r="F15" s="274"/>
      <c r="G15" s="256" t="s">
        <v>28</v>
      </c>
      <c r="H15" s="256" t="s">
        <v>18</v>
      </c>
      <c r="I15" s="256" t="s">
        <v>18</v>
      </c>
      <c r="J15" s="256" t="s">
        <v>18</v>
      </c>
      <c r="K15" s="256" t="s">
        <v>18</v>
      </c>
      <c r="L15" s="256" t="s">
        <v>18</v>
      </c>
      <c r="M15" s="375" t="s">
        <v>25</v>
      </c>
      <c r="N15" s="376"/>
      <c r="O15" s="376"/>
      <c r="P15" s="377"/>
      <c r="Q15" s="378" t="s">
        <v>29</v>
      </c>
      <c r="R15" s="379"/>
      <c r="S15" s="380"/>
      <c r="T15" s="375" t="s">
        <v>30</v>
      </c>
      <c r="U15" s="376"/>
      <c r="V15" s="376"/>
      <c r="W15" s="376"/>
      <c r="X15" s="377"/>
      <c r="Y15" s="381" t="s">
        <v>24</v>
      </c>
      <c r="Z15" s="382"/>
      <c r="AA15" s="335" t="s">
        <v>23</v>
      </c>
      <c r="AB15" s="336"/>
      <c r="AC15" s="335" t="s">
        <v>23</v>
      </c>
      <c r="AD15" s="336"/>
      <c r="AE15" s="335" t="s">
        <v>23</v>
      </c>
      <c r="AF15" s="336"/>
      <c r="AG15" s="337" t="s">
        <v>24</v>
      </c>
      <c r="AH15" s="338"/>
      <c r="AI15" s="337" t="s">
        <v>23</v>
      </c>
      <c r="AJ15" s="338"/>
      <c r="AK15" s="339" t="s">
        <v>24</v>
      </c>
      <c r="AL15" s="340"/>
    </row>
    <row r="16" spans="1:38" ht="24" customHeight="1" thickBot="1" x14ac:dyDescent="0.3">
      <c r="A16" s="58">
        <v>4</v>
      </c>
      <c r="B16" s="272"/>
      <c r="C16" s="273"/>
      <c r="D16" s="273"/>
      <c r="E16" s="273"/>
      <c r="F16" s="274"/>
      <c r="G16" s="256" t="s">
        <v>28</v>
      </c>
      <c r="H16" s="256" t="s">
        <v>18</v>
      </c>
      <c r="I16" s="256" t="s">
        <v>18</v>
      </c>
      <c r="J16" s="256" t="s">
        <v>18</v>
      </c>
      <c r="K16" s="256" t="s">
        <v>18</v>
      </c>
      <c r="L16" s="256" t="s">
        <v>18</v>
      </c>
      <c r="M16" s="389" t="s">
        <v>31</v>
      </c>
      <c r="N16" s="389"/>
      <c r="O16" s="389"/>
      <c r="P16" s="389"/>
      <c r="Q16" s="390" t="s">
        <v>32</v>
      </c>
      <c r="R16" s="391"/>
      <c r="S16" s="392"/>
      <c r="T16" s="393" t="s">
        <v>33</v>
      </c>
      <c r="U16" s="394"/>
      <c r="V16" s="394"/>
      <c r="W16" s="394"/>
      <c r="X16" s="395"/>
      <c r="Y16" s="279" t="s">
        <v>34</v>
      </c>
      <c r="Z16" s="284"/>
      <c r="AA16" s="267" t="s">
        <v>35</v>
      </c>
      <c r="AB16" s="268"/>
      <c r="AC16" s="267" t="s">
        <v>35</v>
      </c>
      <c r="AD16" s="268"/>
      <c r="AE16" s="267" t="s">
        <v>35</v>
      </c>
      <c r="AF16" s="268"/>
      <c r="AG16" s="267" t="s">
        <v>35</v>
      </c>
      <c r="AH16" s="268"/>
      <c r="AI16" s="267" t="s">
        <v>35</v>
      </c>
      <c r="AJ16" s="268"/>
      <c r="AK16" s="279" t="s">
        <v>35</v>
      </c>
      <c r="AL16" s="280"/>
    </row>
    <row r="17" spans="1:38" ht="15" customHeight="1" x14ac:dyDescent="0.25">
      <c r="A17" s="345" t="s">
        <v>36</v>
      </c>
      <c r="B17" s="346"/>
      <c r="C17" s="346"/>
      <c r="D17" s="346"/>
      <c r="E17" s="346"/>
      <c r="F17" s="346"/>
      <c r="G17" s="346"/>
      <c r="H17" s="346"/>
      <c r="I17" s="346"/>
      <c r="J17" s="346"/>
      <c r="K17" s="346"/>
      <c r="L17" s="346"/>
      <c r="M17" s="346"/>
      <c r="N17" s="346"/>
      <c r="O17" s="346"/>
      <c r="P17" s="346"/>
      <c r="Q17" s="346"/>
      <c r="R17" s="346"/>
      <c r="S17" s="346"/>
      <c r="T17" s="346"/>
      <c r="U17" s="346"/>
      <c r="V17" s="346"/>
      <c r="W17" s="346"/>
      <c r="X17" s="346"/>
      <c r="Y17" s="346"/>
      <c r="Z17" s="346"/>
      <c r="AA17" s="346"/>
      <c r="AB17" s="346"/>
      <c r="AC17" s="346"/>
      <c r="AD17" s="346"/>
      <c r="AE17" s="346"/>
      <c r="AF17" s="346"/>
      <c r="AG17" s="346"/>
      <c r="AH17" s="346"/>
      <c r="AI17" s="346"/>
      <c r="AJ17" s="346"/>
      <c r="AK17" s="346"/>
      <c r="AL17" s="347"/>
    </row>
    <row r="18" spans="1:38" ht="15.75" customHeight="1" thickBot="1" x14ac:dyDescent="0.3">
      <c r="A18" s="348"/>
      <c r="B18" s="349"/>
      <c r="C18" s="349"/>
      <c r="D18" s="349"/>
      <c r="E18" s="349"/>
      <c r="F18" s="349"/>
      <c r="G18" s="349"/>
      <c r="H18" s="349"/>
      <c r="I18" s="349"/>
      <c r="J18" s="349"/>
      <c r="K18" s="349"/>
      <c r="L18" s="349"/>
      <c r="M18" s="349"/>
      <c r="N18" s="349"/>
      <c r="O18" s="349"/>
      <c r="P18" s="349"/>
      <c r="Q18" s="349"/>
      <c r="R18" s="349"/>
      <c r="S18" s="349"/>
      <c r="T18" s="349"/>
      <c r="U18" s="349"/>
      <c r="V18" s="349"/>
      <c r="W18" s="349"/>
      <c r="X18" s="349"/>
      <c r="Y18" s="349"/>
      <c r="Z18" s="349"/>
      <c r="AA18" s="349"/>
      <c r="AB18" s="349"/>
      <c r="AC18" s="349"/>
      <c r="AD18" s="349"/>
      <c r="AE18" s="349"/>
      <c r="AF18" s="349"/>
      <c r="AG18" s="349"/>
      <c r="AH18" s="349"/>
      <c r="AI18" s="349"/>
      <c r="AJ18" s="349"/>
      <c r="AK18" s="349"/>
      <c r="AL18" s="350"/>
    </row>
    <row r="19" spans="1:38" ht="27" customHeight="1" thickBot="1" x14ac:dyDescent="0.3">
      <c r="A19" s="351" t="s">
        <v>5</v>
      </c>
      <c r="B19" s="345" t="s">
        <v>6</v>
      </c>
      <c r="C19" s="346"/>
      <c r="D19" s="346"/>
      <c r="E19" s="346"/>
      <c r="F19" s="347"/>
      <c r="G19" s="345" t="s">
        <v>7</v>
      </c>
      <c r="H19" s="346"/>
      <c r="I19" s="346"/>
      <c r="J19" s="346"/>
      <c r="K19" s="346"/>
      <c r="L19" s="347"/>
      <c r="M19" s="357" t="s">
        <v>8</v>
      </c>
      <c r="N19" s="358"/>
      <c r="O19" s="358"/>
      <c r="P19" s="358"/>
      <c r="Q19" s="358"/>
      <c r="R19" s="358"/>
      <c r="S19" s="358"/>
      <c r="T19" s="358"/>
      <c r="U19" s="358"/>
      <c r="V19" s="358"/>
      <c r="W19" s="358"/>
      <c r="X19" s="359"/>
      <c r="Y19" s="366"/>
      <c r="Z19" s="367"/>
      <c r="AA19" s="367"/>
      <c r="AB19" s="367"/>
      <c r="AC19" s="367"/>
      <c r="AD19" s="367"/>
      <c r="AE19" s="367"/>
      <c r="AF19" s="367"/>
      <c r="AG19" s="367"/>
      <c r="AH19" s="367"/>
      <c r="AI19" s="367"/>
      <c r="AJ19" s="367"/>
      <c r="AK19" s="367"/>
      <c r="AL19" s="368"/>
    </row>
    <row r="20" spans="1:38" ht="27" thickBot="1" x14ac:dyDescent="0.3">
      <c r="A20" s="352"/>
      <c r="B20" s="354"/>
      <c r="C20" s="355"/>
      <c r="D20" s="355"/>
      <c r="E20" s="355"/>
      <c r="F20" s="356"/>
      <c r="G20" s="354"/>
      <c r="H20" s="355"/>
      <c r="I20" s="355"/>
      <c r="J20" s="355"/>
      <c r="K20" s="355"/>
      <c r="L20" s="356"/>
      <c r="M20" s="360"/>
      <c r="N20" s="361"/>
      <c r="O20" s="361"/>
      <c r="P20" s="361"/>
      <c r="Q20" s="361"/>
      <c r="R20" s="361"/>
      <c r="S20" s="361"/>
      <c r="T20" s="361"/>
      <c r="U20" s="361"/>
      <c r="V20" s="361"/>
      <c r="W20" s="361"/>
      <c r="X20" s="362"/>
      <c r="Y20" s="369" t="s">
        <v>9</v>
      </c>
      <c r="Z20" s="370"/>
      <c r="AA20" s="341" t="s">
        <v>10</v>
      </c>
      <c r="AB20" s="342"/>
      <c r="AC20" s="220" t="s">
        <v>11</v>
      </c>
      <c r="AD20" s="222"/>
      <c r="AE20" s="341" t="s">
        <v>12</v>
      </c>
      <c r="AF20" s="342"/>
      <c r="AG20" s="220" t="s">
        <v>13</v>
      </c>
      <c r="AH20" s="222"/>
      <c r="AI20" s="220" t="s">
        <v>14</v>
      </c>
      <c r="AJ20" s="222"/>
      <c r="AK20" s="343" t="s">
        <v>15</v>
      </c>
      <c r="AL20" s="344"/>
    </row>
    <row r="21" spans="1:38" ht="27" thickBot="1" x14ac:dyDescent="0.3">
      <c r="A21" s="353"/>
      <c r="B21" s="348"/>
      <c r="C21" s="349"/>
      <c r="D21" s="349"/>
      <c r="E21" s="349"/>
      <c r="F21" s="350"/>
      <c r="G21" s="348"/>
      <c r="H21" s="349"/>
      <c r="I21" s="349"/>
      <c r="J21" s="349"/>
      <c r="K21" s="349"/>
      <c r="L21" s="350"/>
      <c r="M21" s="363"/>
      <c r="N21" s="364"/>
      <c r="O21" s="364"/>
      <c r="P21" s="364"/>
      <c r="Q21" s="364"/>
      <c r="R21" s="364"/>
      <c r="S21" s="364"/>
      <c r="T21" s="364"/>
      <c r="U21" s="364"/>
      <c r="V21" s="364"/>
      <c r="W21" s="364"/>
      <c r="X21" s="365"/>
      <c r="Y21" s="373">
        <v>1</v>
      </c>
      <c r="Z21" s="374"/>
      <c r="AA21" s="311">
        <v>2</v>
      </c>
      <c r="AB21" s="312"/>
      <c r="AC21" s="309">
        <v>3</v>
      </c>
      <c r="AD21" s="310"/>
      <c r="AE21" s="311">
        <v>4</v>
      </c>
      <c r="AF21" s="312"/>
      <c r="AG21" s="309">
        <v>5</v>
      </c>
      <c r="AH21" s="310"/>
      <c r="AI21" s="311">
        <v>6</v>
      </c>
      <c r="AJ21" s="312"/>
      <c r="AK21" s="371">
        <v>7</v>
      </c>
      <c r="AL21" s="372"/>
    </row>
    <row r="22" spans="1:38" ht="23.25" customHeight="1" x14ac:dyDescent="0.25">
      <c r="A22" s="54">
        <v>5</v>
      </c>
      <c r="B22" s="325" t="s">
        <v>162</v>
      </c>
      <c r="C22" s="326"/>
      <c r="D22" s="326"/>
      <c r="E22" s="326"/>
      <c r="F22" s="327"/>
      <c r="G22" s="331" t="s">
        <v>17</v>
      </c>
      <c r="H22" s="331" t="s">
        <v>18</v>
      </c>
      <c r="I22" s="331" t="s">
        <v>18</v>
      </c>
      <c r="J22" s="331" t="s">
        <v>18</v>
      </c>
      <c r="K22" s="331" t="s">
        <v>18</v>
      </c>
      <c r="L22" s="331" t="s">
        <v>18</v>
      </c>
      <c r="M22" s="332" t="s">
        <v>19</v>
      </c>
      <c r="N22" s="332" t="s">
        <v>19</v>
      </c>
      <c r="O22" s="332" t="s">
        <v>19</v>
      </c>
      <c r="P22" s="332" t="s">
        <v>19</v>
      </c>
      <c r="Q22" s="333" t="s">
        <v>37</v>
      </c>
      <c r="R22" s="333" t="s">
        <v>37</v>
      </c>
      <c r="S22" s="333" t="s">
        <v>37</v>
      </c>
      <c r="T22" s="334" t="s">
        <v>38</v>
      </c>
      <c r="U22" s="334" t="s">
        <v>38</v>
      </c>
      <c r="V22" s="334" t="s">
        <v>38</v>
      </c>
      <c r="W22" s="334" t="s">
        <v>38</v>
      </c>
      <c r="X22" s="334" t="s">
        <v>38</v>
      </c>
      <c r="Y22" s="322" t="s">
        <v>24</v>
      </c>
      <c r="Z22" s="324"/>
      <c r="AA22" s="306" t="s">
        <v>23</v>
      </c>
      <c r="AB22" s="307"/>
      <c r="AC22" s="306" t="s">
        <v>23</v>
      </c>
      <c r="AD22" s="307"/>
      <c r="AE22" s="306" t="s">
        <v>24</v>
      </c>
      <c r="AF22" s="307"/>
      <c r="AG22" s="306" t="s">
        <v>23</v>
      </c>
      <c r="AH22" s="307"/>
      <c r="AI22" s="313" t="s">
        <v>23</v>
      </c>
      <c r="AJ22" s="314"/>
      <c r="AK22" s="315" t="s">
        <v>24</v>
      </c>
      <c r="AL22" s="321"/>
    </row>
    <row r="23" spans="1:38" ht="23.25" customHeight="1" x14ac:dyDescent="0.25">
      <c r="A23" s="55">
        <v>6</v>
      </c>
      <c r="B23" s="272"/>
      <c r="C23" s="273"/>
      <c r="D23" s="273"/>
      <c r="E23" s="273"/>
      <c r="F23" s="274"/>
      <c r="G23" s="245" t="s">
        <v>28</v>
      </c>
      <c r="H23" s="245" t="s">
        <v>18</v>
      </c>
      <c r="I23" s="245" t="s">
        <v>18</v>
      </c>
      <c r="J23" s="245" t="s">
        <v>18</v>
      </c>
      <c r="K23" s="245" t="s">
        <v>18</v>
      </c>
      <c r="L23" s="245" t="s">
        <v>18</v>
      </c>
      <c r="M23" s="246" t="s">
        <v>19</v>
      </c>
      <c r="N23" s="246" t="s">
        <v>19</v>
      </c>
      <c r="O23" s="246" t="s">
        <v>19</v>
      </c>
      <c r="P23" s="246" t="s">
        <v>19</v>
      </c>
      <c r="Q23" s="247" t="s">
        <v>39</v>
      </c>
      <c r="R23" s="247" t="s">
        <v>37</v>
      </c>
      <c r="S23" s="247" t="s">
        <v>37</v>
      </c>
      <c r="T23" s="248" t="s">
        <v>40</v>
      </c>
      <c r="U23" s="248" t="s">
        <v>38</v>
      </c>
      <c r="V23" s="248" t="s">
        <v>38</v>
      </c>
      <c r="W23" s="248" t="s">
        <v>38</v>
      </c>
      <c r="X23" s="248" t="s">
        <v>38</v>
      </c>
      <c r="Y23" s="315" t="s">
        <v>24</v>
      </c>
      <c r="Z23" s="321"/>
      <c r="AA23" s="313" t="s">
        <v>23</v>
      </c>
      <c r="AB23" s="314"/>
      <c r="AC23" s="306" t="s">
        <v>23</v>
      </c>
      <c r="AD23" s="307"/>
      <c r="AE23" s="110" t="s">
        <v>23</v>
      </c>
      <c r="AF23" s="113"/>
      <c r="AG23" s="306" t="s">
        <v>23</v>
      </c>
      <c r="AH23" s="307"/>
      <c r="AI23" s="110" t="s">
        <v>24</v>
      </c>
      <c r="AJ23" s="113"/>
      <c r="AK23" s="322" t="s">
        <v>24</v>
      </c>
      <c r="AL23" s="323"/>
    </row>
    <row r="24" spans="1:38" ht="23.25" customHeight="1" x14ac:dyDescent="0.25">
      <c r="A24" s="56">
        <v>7</v>
      </c>
      <c r="B24" s="272"/>
      <c r="C24" s="273"/>
      <c r="D24" s="273"/>
      <c r="E24" s="273"/>
      <c r="F24" s="274"/>
      <c r="G24" s="256" t="s">
        <v>28</v>
      </c>
      <c r="H24" s="256" t="s">
        <v>18</v>
      </c>
      <c r="I24" s="256" t="s">
        <v>18</v>
      </c>
      <c r="J24" s="256" t="s">
        <v>18</v>
      </c>
      <c r="K24" s="256" t="s">
        <v>18</v>
      </c>
      <c r="L24" s="256" t="s">
        <v>18</v>
      </c>
      <c r="M24" s="246" t="s">
        <v>25</v>
      </c>
      <c r="N24" s="246" t="s">
        <v>25</v>
      </c>
      <c r="O24" s="246" t="s">
        <v>25</v>
      </c>
      <c r="P24" s="246" t="s">
        <v>25</v>
      </c>
      <c r="Q24" s="247" t="s">
        <v>42</v>
      </c>
      <c r="R24" s="247" t="s">
        <v>43</v>
      </c>
      <c r="S24" s="247" t="s">
        <v>43</v>
      </c>
      <c r="T24" s="248" t="s">
        <v>44</v>
      </c>
      <c r="U24" s="248" t="s">
        <v>45</v>
      </c>
      <c r="V24" s="248" t="s">
        <v>45</v>
      </c>
      <c r="W24" s="248" t="s">
        <v>45</v>
      </c>
      <c r="X24" s="248" t="s">
        <v>45</v>
      </c>
      <c r="Y24" s="317" t="s">
        <v>41</v>
      </c>
      <c r="Z24" s="318"/>
      <c r="AA24" s="319" t="s">
        <v>41</v>
      </c>
      <c r="AB24" s="320"/>
      <c r="AC24" s="306" t="s">
        <v>24</v>
      </c>
      <c r="AD24" s="307"/>
      <c r="AE24" s="110" t="s">
        <v>23</v>
      </c>
      <c r="AF24" s="113"/>
      <c r="AG24" s="313" t="s">
        <v>23</v>
      </c>
      <c r="AH24" s="314"/>
      <c r="AI24" s="313" t="s">
        <v>23</v>
      </c>
      <c r="AJ24" s="314"/>
      <c r="AK24" s="315" t="s">
        <v>24</v>
      </c>
      <c r="AL24" s="316"/>
    </row>
    <row r="25" spans="1:38" ht="23.25" customHeight="1" x14ac:dyDescent="0.25">
      <c r="A25" s="56">
        <v>8</v>
      </c>
      <c r="B25" s="272"/>
      <c r="C25" s="273"/>
      <c r="D25" s="273"/>
      <c r="E25" s="273"/>
      <c r="F25" s="274"/>
      <c r="G25" s="257" t="s">
        <v>17</v>
      </c>
      <c r="H25" s="258" t="s">
        <v>18</v>
      </c>
      <c r="I25" s="258" t="s">
        <v>18</v>
      </c>
      <c r="J25" s="258" t="s">
        <v>18</v>
      </c>
      <c r="K25" s="258" t="s">
        <v>18</v>
      </c>
      <c r="L25" s="259" t="s">
        <v>18</v>
      </c>
      <c r="M25" s="281" t="s">
        <v>25</v>
      </c>
      <c r="N25" s="282" t="s">
        <v>25</v>
      </c>
      <c r="O25" s="282" t="s">
        <v>25</v>
      </c>
      <c r="P25" s="283" t="s">
        <v>25</v>
      </c>
      <c r="Q25" s="250" t="s">
        <v>46</v>
      </c>
      <c r="R25" s="251" t="s">
        <v>46</v>
      </c>
      <c r="S25" s="252" t="s">
        <v>46</v>
      </c>
      <c r="T25" s="253" t="s">
        <v>47</v>
      </c>
      <c r="U25" s="254" t="s">
        <v>47</v>
      </c>
      <c r="V25" s="254" t="s">
        <v>47</v>
      </c>
      <c r="W25" s="254" t="s">
        <v>47</v>
      </c>
      <c r="X25" s="255" t="s">
        <v>47</v>
      </c>
      <c r="Y25" s="238" t="s">
        <v>24</v>
      </c>
      <c r="Z25" s="244"/>
      <c r="AA25" s="236" t="s">
        <v>23</v>
      </c>
      <c r="AB25" s="237"/>
      <c r="AC25" s="236" t="s">
        <v>23</v>
      </c>
      <c r="AD25" s="237"/>
      <c r="AE25" s="236" t="s">
        <v>24</v>
      </c>
      <c r="AF25" s="237"/>
      <c r="AG25" s="236" t="s">
        <v>23</v>
      </c>
      <c r="AH25" s="237"/>
      <c r="AI25" s="236" t="s">
        <v>23</v>
      </c>
      <c r="AJ25" s="237"/>
      <c r="AK25" s="238" t="s">
        <v>24</v>
      </c>
      <c r="AL25" s="239"/>
    </row>
    <row r="26" spans="1:38" ht="23.25" customHeight="1" x14ac:dyDescent="0.25">
      <c r="A26" s="56">
        <v>9</v>
      </c>
      <c r="B26" s="272"/>
      <c r="C26" s="273"/>
      <c r="D26" s="273"/>
      <c r="E26" s="273"/>
      <c r="F26" s="274"/>
      <c r="G26" s="256" t="s">
        <v>28</v>
      </c>
      <c r="H26" s="256" t="s">
        <v>18</v>
      </c>
      <c r="I26" s="256" t="s">
        <v>18</v>
      </c>
      <c r="J26" s="256" t="s">
        <v>18</v>
      </c>
      <c r="K26" s="256" t="s">
        <v>18</v>
      </c>
      <c r="L26" s="256" t="s">
        <v>18</v>
      </c>
      <c r="M26" s="246" t="s">
        <v>25</v>
      </c>
      <c r="N26" s="246" t="s">
        <v>25</v>
      </c>
      <c r="O26" s="246" t="s">
        <v>25</v>
      </c>
      <c r="P26" s="246" t="s">
        <v>25</v>
      </c>
      <c r="Q26" s="247" t="s">
        <v>48</v>
      </c>
      <c r="R26" s="247" t="s">
        <v>48</v>
      </c>
      <c r="S26" s="247" t="s">
        <v>48</v>
      </c>
      <c r="T26" s="248" t="s">
        <v>49</v>
      </c>
      <c r="U26" s="248" t="s">
        <v>49</v>
      </c>
      <c r="V26" s="248" t="s">
        <v>49</v>
      </c>
      <c r="W26" s="248" t="s">
        <v>49</v>
      </c>
      <c r="X26" s="248" t="s">
        <v>49</v>
      </c>
      <c r="Y26" s="317" t="s">
        <v>41</v>
      </c>
      <c r="Z26" s="318"/>
      <c r="AA26" s="319" t="s">
        <v>41</v>
      </c>
      <c r="AB26" s="320"/>
      <c r="AC26" s="267" t="s">
        <v>41</v>
      </c>
      <c r="AD26" s="268"/>
      <c r="AE26" s="264" t="s">
        <v>23</v>
      </c>
      <c r="AF26" s="265"/>
      <c r="AG26" s="264" t="s">
        <v>23</v>
      </c>
      <c r="AH26" s="265"/>
      <c r="AI26" s="264" t="s">
        <v>23</v>
      </c>
      <c r="AJ26" s="265"/>
      <c r="AK26" s="260" t="s">
        <v>24</v>
      </c>
      <c r="AL26" s="266"/>
    </row>
    <row r="27" spans="1:38" ht="23.25" customHeight="1" x14ac:dyDescent="0.25">
      <c r="A27" s="56">
        <v>10</v>
      </c>
      <c r="B27" s="272"/>
      <c r="C27" s="273"/>
      <c r="D27" s="273"/>
      <c r="E27" s="273"/>
      <c r="F27" s="274"/>
      <c r="G27" s="257" t="s">
        <v>17</v>
      </c>
      <c r="H27" s="258"/>
      <c r="I27" s="258"/>
      <c r="J27" s="258"/>
      <c r="K27" s="258"/>
      <c r="L27" s="259"/>
      <c r="M27" s="253" t="s">
        <v>31</v>
      </c>
      <c r="N27" s="254"/>
      <c r="O27" s="254"/>
      <c r="P27" s="255"/>
      <c r="Q27" s="250" t="s">
        <v>50</v>
      </c>
      <c r="R27" s="251"/>
      <c r="S27" s="252"/>
      <c r="T27" s="253" t="s">
        <v>51</v>
      </c>
      <c r="U27" s="254"/>
      <c r="V27" s="254"/>
      <c r="W27" s="254"/>
      <c r="X27" s="255"/>
      <c r="Y27" s="322" t="s">
        <v>24</v>
      </c>
      <c r="Z27" s="324"/>
      <c r="AA27" s="306" t="s">
        <v>23</v>
      </c>
      <c r="AB27" s="307"/>
      <c r="AC27" s="236" t="s">
        <v>23</v>
      </c>
      <c r="AD27" s="237"/>
      <c r="AE27" s="236" t="s">
        <v>24</v>
      </c>
      <c r="AF27" s="237"/>
      <c r="AG27" s="236" t="s">
        <v>23</v>
      </c>
      <c r="AH27" s="237"/>
      <c r="AI27" s="236" t="s">
        <v>23</v>
      </c>
      <c r="AJ27" s="237"/>
      <c r="AK27" s="238" t="s">
        <v>24</v>
      </c>
      <c r="AL27" s="239"/>
    </row>
    <row r="28" spans="1:38" ht="23.25" customHeight="1" x14ac:dyDescent="0.25">
      <c r="A28" s="56">
        <v>11</v>
      </c>
      <c r="B28" s="272"/>
      <c r="C28" s="273"/>
      <c r="D28" s="273"/>
      <c r="E28" s="273"/>
      <c r="F28" s="274"/>
      <c r="G28" s="302" t="s">
        <v>17</v>
      </c>
      <c r="H28" s="303"/>
      <c r="I28" s="303"/>
      <c r="J28" s="303"/>
      <c r="K28" s="303"/>
      <c r="L28" s="304"/>
      <c r="M28" s="281" t="s">
        <v>25</v>
      </c>
      <c r="N28" s="282"/>
      <c r="O28" s="282"/>
      <c r="P28" s="283"/>
      <c r="Q28" s="250" t="s">
        <v>52</v>
      </c>
      <c r="R28" s="251"/>
      <c r="S28" s="252"/>
      <c r="T28" s="253" t="s">
        <v>53</v>
      </c>
      <c r="U28" s="254"/>
      <c r="V28" s="254"/>
      <c r="W28" s="254"/>
      <c r="X28" s="255"/>
      <c r="Y28" s="238" t="s">
        <v>24</v>
      </c>
      <c r="Z28" s="244"/>
      <c r="AA28" s="236" t="s">
        <v>23</v>
      </c>
      <c r="AB28" s="237"/>
      <c r="AC28" s="236" t="s">
        <v>23</v>
      </c>
      <c r="AD28" s="237"/>
      <c r="AE28" s="308" t="s">
        <v>24</v>
      </c>
      <c r="AF28" s="308"/>
      <c r="AG28" s="236" t="s">
        <v>23</v>
      </c>
      <c r="AH28" s="237"/>
      <c r="AI28" s="236" t="s">
        <v>23</v>
      </c>
      <c r="AJ28" s="237"/>
      <c r="AK28" s="238" t="s">
        <v>24</v>
      </c>
      <c r="AL28" s="239"/>
    </row>
    <row r="29" spans="1:38" ht="23.25" customHeight="1" x14ac:dyDescent="0.25">
      <c r="A29" s="56">
        <v>12</v>
      </c>
      <c r="B29" s="272"/>
      <c r="C29" s="273"/>
      <c r="D29" s="273"/>
      <c r="E29" s="273"/>
      <c r="F29" s="274"/>
      <c r="G29" s="240" t="s">
        <v>17</v>
      </c>
      <c r="H29" s="240" t="s">
        <v>18</v>
      </c>
      <c r="I29" s="240" t="s">
        <v>18</v>
      </c>
      <c r="J29" s="240" t="s">
        <v>18</v>
      </c>
      <c r="K29" s="240" t="s">
        <v>18</v>
      </c>
      <c r="L29" s="240" t="s">
        <v>18</v>
      </c>
      <c r="M29" s="253" t="s">
        <v>25</v>
      </c>
      <c r="N29" s="254"/>
      <c r="O29" s="254"/>
      <c r="P29" s="255"/>
      <c r="Q29" s="250" t="s">
        <v>54</v>
      </c>
      <c r="R29" s="251"/>
      <c r="S29" s="252"/>
      <c r="T29" s="253" t="s">
        <v>55</v>
      </c>
      <c r="U29" s="254"/>
      <c r="V29" s="254"/>
      <c r="W29" s="254"/>
      <c r="X29" s="255"/>
      <c r="Y29" s="305" t="s">
        <v>41</v>
      </c>
      <c r="Z29" s="305"/>
      <c r="AA29" s="267" t="s">
        <v>41</v>
      </c>
      <c r="AB29" s="268"/>
      <c r="AC29" s="267" t="s">
        <v>41</v>
      </c>
      <c r="AD29" s="268"/>
      <c r="AE29" s="299" t="s">
        <v>41</v>
      </c>
      <c r="AF29" s="299"/>
      <c r="AG29" s="299" t="s">
        <v>41</v>
      </c>
      <c r="AH29" s="299"/>
      <c r="AI29" s="299" t="s">
        <v>41</v>
      </c>
      <c r="AJ29" s="299"/>
      <c r="AK29" s="300" t="s">
        <v>41</v>
      </c>
      <c r="AL29" s="301"/>
    </row>
    <row r="30" spans="1:38" ht="23.25" customHeight="1" x14ac:dyDescent="0.25">
      <c r="A30" s="56">
        <v>13</v>
      </c>
      <c r="B30" s="272"/>
      <c r="C30" s="273"/>
      <c r="D30" s="273"/>
      <c r="E30" s="273"/>
      <c r="F30" s="274"/>
      <c r="G30" s="302" t="s">
        <v>56</v>
      </c>
      <c r="H30" s="303" t="s">
        <v>18</v>
      </c>
      <c r="I30" s="303" t="s">
        <v>18</v>
      </c>
      <c r="J30" s="303" t="s">
        <v>18</v>
      </c>
      <c r="K30" s="303" t="s">
        <v>18</v>
      </c>
      <c r="L30" s="304" t="s">
        <v>18</v>
      </c>
      <c r="M30" s="253" t="s">
        <v>25</v>
      </c>
      <c r="N30" s="254"/>
      <c r="O30" s="254"/>
      <c r="P30" s="255"/>
      <c r="Q30" s="250" t="s">
        <v>57</v>
      </c>
      <c r="R30" s="251"/>
      <c r="S30" s="252"/>
      <c r="T30" s="253" t="s">
        <v>58</v>
      </c>
      <c r="U30" s="254"/>
      <c r="V30" s="254"/>
      <c r="W30" s="254"/>
      <c r="X30" s="255"/>
      <c r="Y30" s="298" t="s">
        <v>24</v>
      </c>
      <c r="Z30" s="298"/>
      <c r="AA30" s="236" t="s">
        <v>23</v>
      </c>
      <c r="AB30" s="237"/>
      <c r="AC30" s="236" t="s">
        <v>23</v>
      </c>
      <c r="AD30" s="237"/>
      <c r="AE30" s="249" t="s">
        <v>24</v>
      </c>
      <c r="AF30" s="249"/>
      <c r="AG30" s="249" t="s">
        <v>23</v>
      </c>
      <c r="AH30" s="249"/>
      <c r="AI30" s="249" t="s">
        <v>23</v>
      </c>
      <c r="AJ30" s="249"/>
      <c r="AK30" s="217" t="s">
        <v>24</v>
      </c>
      <c r="AL30" s="218"/>
    </row>
    <row r="31" spans="1:38" ht="23.25" customHeight="1" x14ac:dyDescent="0.25">
      <c r="A31" s="56">
        <v>14</v>
      </c>
      <c r="B31" s="272"/>
      <c r="C31" s="273"/>
      <c r="D31" s="273"/>
      <c r="E31" s="273"/>
      <c r="F31" s="274"/>
      <c r="G31" s="257" t="s">
        <v>17</v>
      </c>
      <c r="H31" s="258"/>
      <c r="I31" s="258"/>
      <c r="J31" s="258"/>
      <c r="K31" s="258"/>
      <c r="L31" s="259"/>
      <c r="M31" s="253" t="s">
        <v>31</v>
      </c>
      <c r="N31" s="254"/>
      <c r="O31" s="254"/>
      <c r="P31" s="255"/>
      <c r="Q31" s="250" t="s">
        <v>59</v>
      </c>
      <c r="R31" s="251"/>
      <c r="S31" s="252"/>
      <c r="T31" s="253" t="s">
        <v>60</v>
      </c>
      <c r="U31" s="254"/>
      <c r="V31" s="254"/>
      <c r="W31" s="254"/>
      <c r="X31" s="255"/>
      <c r="Y31" s="298" t="s">
        <v>24</v>
      </c>
      <c r="Z31" s="298"/>
      <c r="AA31" s="236" t="s">
        <v>23</v>
      </c>
      <c r="AB31" s="237"/>
      <c r="AC31" s="236" t="s">
        <v>23</v>
      </c>
      <c r="AD31" s="237"/>
      <c r="AE31" s="249" t="s">
        <v>24</v>
      </c>
      <c r="AF31" s="249"/>
      <c r="AG31" s="249" t="s">
        <v>23</v>
      </c>
      <c r="AH31" s="249"/>
      <c r="AI31" s="289" t="s">
        <v>179</v>
      </c>
      <c r="AJ31" s="289"/>
      <c r="AK31" s="217" t="s">
        <v>24</v>
      </c>
      <c r="AL31" s="218"/>
    </row>
    <row r="32" spans="1:38" ht="24" customHeight="1" thickBot="1" x14ac:dyDescent="0.3">
      <c r="A32" s="57">
        <v>15</v>
      </c>
      <c r="B32" s="328"/>
      <c r="C32" s="329"/>
      <c r="D32" s="329"/>
      <c r="E32" s="329"/>
      <c r="F32" s="330"/>
      <c r="G32" s="290" t="s">
        <v>17</v>
      </c>
      <c r="H32" s="290" t="s">
        <v>18</v>
      </c>
      <c r="I32" s="290" t="s">
        <v>18</v>
      </c>
      <c r="J32" s="290" t="s">
        <v>18</v>
      </c>
      <c r="K32" s="290" t="s">
        <v>18</v>
      </c>
      <c r="L32" s="290" t="s">
        <v>18</v>
      </c>
      <c r="M32" s="291" t="s">
        <v>61</v>
      </c>
      <c r="N32" s="292"/>
      <c r="O32" s="292"/>
      <c r="P32" s="293"/>
      <c r="Q32" s="294" t="s">
        <v>62</v>
      </c>
      <c r="R32" s="295"/>
      <c r="S32" s="296"/>
      <c r="T32" s="291" t="s">
        <v>63</v>
      </c>
      <c r="U32" s="292"/>
      <c r="V32" s="292"/>
      <c r="W32" s="292"/>
      <c r="X32" s="293"/>
      <c r="Y32" s="287" t="s">
        <v>24</v>
      </c>
      <c r="Z32" s="297"/>
      <c r="AA32" s="285" t="s">
        <v>23</v>
      </c>
      <c r="AB32" s="286"/>
      <c r="AC32" s="285" t="s">
        <v>23</v>
      </c>
      <c r="AD32" s="286"/>
      <c r="AE32" s="285" t="s">
        <v>24</v>
      </c>
      <c r="AF32" s="286"/>
      <c r="AG32" s="285" t="s">
        <v>23</v>
      </c>
      <c r="AH32" s="286"/>
      <c r="AI32" s="285" t="s">
        <v>23</v>
      </c>
      <c r="AJ32" s="286"/>
      <c r="AK32" s="287" t="s">
        <v>24</v>
      </c>
      <c r="AL32" s="288"/>
    </row>
    <row r="33" spans="1:38" ht="23.25" customHeight="1" x14ac:dyDescent="0.25">
      <c r="A33" s="56">
        <v>16</v>
      </c>
      <c r="B33" s="272" t="s">
        <v>163</v>
      </c>
      <c r="C33" s="273"/>
      <c r="D33" s="273"/>
      <c r="E33" s="273"/>
      <c r="F33" s="274"/>
      <c r="G33" s="275" t="s">
        <v>17</v>
      </c>
      <c r="H33" s="275" t="s">
        <v>18</v>
      </c>
      <c r="I33" s="275" t="s">
        <v>18</v>
      </c>
      <c r="J33" s="275" t="s">
        <v>18</v>
      </c>
      <c r="K33" s="275" t="s">
        <v>18</v>
      </c>
      <c r="L33" s="275" t="s">
        <v>18</v>
      </c>
      <c r="M33" s="276" t="s">
        <v>19</v>
      </c>
      <c r="N33" s="276" t="s">
        <v>20</v>
      </c>
      <c r="O33" s="276" t="s">
        <v>20</v>
      </c>
      <c r="P33" s="276" t="s">
        <v>20</v>
      </c>
      <c r="Q33" s="277" t="s">
        <v>64</v>
      </c>
      <c r="R33" s="277"/>
      <c r="S33" s="277"/>
      <c r="T33" s="278" t="s">
        <v>65</v>
      </c>
      <c r="U33" s="278" t="s">
        <v>66</v>
      </c>
      <c r="V33" s="278" t="s">
        <v>66</v>
      </c>
      <c r="W33" s="278" t="s">
        <v>66</v>
      </c>
      <c r="X33" s="278" t="s">
        <v>66</v>
      </c>
      <c r="Y33" s="238" t="s">
        <v>24</v>
      </c>
      <c r="Z33" s="244"/>
      <c r="AA33" s="236" t="s">
        <v>67</v>
      </c>
      <c r="AB33" s="237"/>
      <c r="AC33" s="236" t="s">
        <v>23</v>
      </c>
      <c r="AD33" s="237"/>
      <c r="AE33" s="236" t="s">
        <v>23</v>
      </c>
      <c r="AF33" s="237"/>
      <c r="AG33" s="236" t="s">
        <v>23</v>
      </c>
      <c r="AH33" s="237"/>
      <c r="AI33" s="236" t="s">
        <v>24</v>
      </c>
      <c r="AJ33" s="237"/>
      <c r="AK33" s="238" t="s">
        <v>24</v>
      </c>
      <c r="AL33" s="239"/>
    </row>
    <row r="34" spans="1:38" ht="23.25" customHeight="1" x14ac:dyDescent="0.25">
      <c r="A34" s="56">
        <v>17</v>
      </c>
      <c r="B34" s="272"/>
      <c r="C34" s="273"/>
      <c r="D34" s="273"/>
      <c r="E34" s="273"/>
      <c r="F34" s="274"/>
      <c r="G34" s="245" t="s">
        <v>17</v>
      </c>
      <c r="H34" s="245" t="s">
        <v>18</v>
      </c>
      <c r="I34" s="245" t="s">
        <v>18</v>
      </c>
      <c r="J34" s="245" t="s">
        <v>18</v>
      </c>
      <c r="K34" s="245" t="s">
        <v>18</v>
      </c>
      <c r="L34" s="245" t="s">
        <v>18</v>
      </c>
      <c r="M34" s="246" t="s">
        <v>25</v>
      </c>
      <c r="N34" s="246" t="s">
        <v>25</v>
      </c>
      <c r="O34" s="246" t="s">
        <v>25</v>
      </c>
      <c r="P34" s="246" t="s">
        <v>25</v>
      </c>
      <c r="Q34" s="247" t="s">
        <v>68</v>
      </c>
      <c r="R34" s="247" t="s">
        <v>68</v>
      </c>
      <c r="S34" s="247" t="s">
        <v>68</v>
      </c>
      <c r="T34" s="248" t="s">
        <v>69</v>
      </c>
      <c r="U34" s="248" t="s">
        <v>70</v>
      </c>
      <c r="V34" s="248" t="s">
        <v>70</v>
      </c>
      <c r="W34" s="248" t="s">
        <v>70</v>
      </c>
      <c r="X34" s="248" t="s">
        <v>70</v>
      </c>
      <c r="Y34" s="279" t="s">
        <v>41</v>
      </c>
      <c r="Z34" s="284"/>
      <c r="AA34" s="267" t="s">
        <v>41</v>
      </c>
      <c r="AB34" s="268"/>
      <c r="AC34" s="267" t="s">
        <v>41</v>
      </c>
      <c r="AD34" s="268"/>
      <c r="AE34" s="267" t="s">
        <v>41</v>
      </c>
      <c r="AF34" s="268"/>
      <c r="AG34" s="267" t="s">
        <v>41</v>
      </c>
      <c r="AH34" s="268"/>
      <c r="AI34" s="267" t="s">
        <v>41</v>
      </c>
      <c r="AJ34" s="268"/>
      <c r="AK34" s="279" t="s">
        <v>41</v>
      </c>
      <c r="AL34" s="280"/>
    </row>
    <row r="35" spans="1:38" ht="23.25" customHeight="1" x14ac:dyDescent="0.25">
      <c r="A35" s="56">
        <v>18</v>
      </c>
      <c r="B35" s="272"/>
      <c r="C35" s="273"/>
      <c r="D35" s="273"/>
      <c r="E35" s="273"/>
      <c r="F35" s="274"/>
      <c r="G35" s="245" t="s">
        <v>17</v>
      </c>
      <c r="H35" s="245" t="s">
        <v>18</v>
      </c>
      <c r="I35" s="245" t="s">
        <v>18</v>
      </c>
      <c r="J35" s="245" t="s">
        <v>18</v>
      </c>
      <c r="K35" s="245" t="s">
        <v>18</v>
      </c>
      <c r="L35" s="245" t="s">
        <v>18</v>
      </c>
      <c r="M35" s="281" t="s">
        <v>25</v>
      </c>
      <c r="N35" s="282" t="s">
        <v>25</v>
      </c>
      <c r="O35" s="282" t="s">
        <v>25</v>
      </c>
      <c r="P35" s="283" t="s">
        <v>25</v>
      </c>
      <c r="Q35" s="250" t="s">
        <v>71</v>
      </c>
      <c r="R35" s="251" t="s">
        <v>71</v>
      </c>
      <c r="S35" s="252" t="s">
        <v>71</v>
      </c>
      <c r="T35" s="253" t="s">
        <v>72</v>
      </c>
      <c r="U35" s="254" t="s">
        <v>72</v>
      </c>
      <c r="V35" s="254" t="s">
        <v>72</v>
      </c>
      <c r="W35" s="254" t="s">
        <v>72</v>
      </c>
      <c r="X35" s="255" t="s">
        <v>72</v>
      </c>
      <c r="Y35" s="238" t="s">
        <v>24</v>
      </c>
      <c r="Z35" s="244"/>
      <c r="AA35" s="98" t="s">
        <v>23</v>
      </c>
      <c r="AB35" s="190"/>
      <c r="AC35" s="236" t="s">
        <v>24</v>
      </c>
      <c r="AD35" s="237"/>
      <c r="AE35" s="236" t="s">
        <v>23</v>
      </c>
      <c r="AF35" s="237"/>
      <c r="AG35" s="236" t="s">
        <v>23</v>
      </c>
      <c r="AH35" s="237"/>
      <c r="AI35" s="236" t="s">
        <v>24</v>
      </c>
      <c r="AJ35" s="237"/>
      <c r="AK35" s="238" t="s">
        <v>24</v>
      </c>
      <c r="AL35" s="239"/>
    </row>
    <row r="36" spans="1:38" ht="23.25" customHeight="1" x14ac:dyDescent="0.25">
      <c r="A36" s="56">
        <v>19</v>
      </c>
      <c r="B36" s="272"/>
      <c r="C36" s="273"/>
      <c r="D36" s="273"/>
      <c r="E36" s="273"/>
      <c r="F36" s="274"/>
      <c r="G36" s="256" t="s">
        <v>28</v>
      </c>
      <c r="H36" s="256" t="s">
        <v>18</v>
      </c>
      <c r="I36" s="256" t="s">
        <v>18</v>
      </c>
      <c r="J36" s="256" t="s">
        <v>18</v>
      </c>
      <c r="K36" s="256" t="s">
        <v>18</v>
      </c>
      <c r="L36" s="256" t="s">
        <v>18</v>
      </c>
      <c r="M36" s="246" t="s">
        <v>25</v>
      </c>
      <c r="N36" s="246" t="s">
        <v>25</v>
      </c>
      <c r="O36" s="246" t="s">
        <v>25</v>
      </c>
      <c r="P36" s="246" t="s">
        <v>25</v>
      </c>
      <c r="Q36" s="247" t="s">
        <v>73</v>
      </c>
      <c r="R36" s="247" t="s">
        <v>73</v>
      </c>
      <c r="S36" s="247" t="s">
        <v>73</v>
      </c>
      <c r="T36" s="248" t="s">
        <v>74</v>
      </c>
      <c r="U36" s="248" t="s">
        <v>74</v>
      </c>
      <c r="V36" s="248" t="s">
        <v>74</v>
      </c>
      <c r="W36" s="248" t="s">
        <v>74</v>
      </c>
      <c r="X36" s="248" t="s">
        <v>74</v>
      </c>
      <c r="Y36" s="260" t="s">
        <v>24</v>
      </c>
      <c r="Z36" s="261"/>
      <c r="AA36" s="262" t="s">
        <v>23</v>
      </c>
      <c r="AB36" s="263"/>
      <c r="AC36" s="264" t="s">
        <v>23</v>
      </c>
      <c r="AD36" s="265"/>
      <c r="AE36" s="262" t="s">
        <v>179</v>
      </c>
      <c r="AF36" s="263"/>
      <c r="AG36" s="264" t="s">
        <v>24</v>
      </c>
      <c r="AH36" s="265"/>
      <c r="AI36" s="264" t="s">
        <v>24</v>
      </c>
      <c r="AJ36" s="265"/>
      <c r="AK36" s="260" t="s">
        <v>24</v>
      </c>
      <c r="AL36" s="266"/>
    </row>
    <row r="37" spans="1:38" ht="23.25" customHeight="1" x14ac:dyDescent="0.25">
      <c r="A37" s="56">
        <v>20</v>
      </c>
      <c r="B37" s="272"/>
      <c r="C37" s="273"/>
      <c r="D37" s="273"/>
      <c r="E37" s="273"/>
      <c r="F37" s="274"/>
      <c r="G37" s="245" t="s">
        <v>17</v>
      </c>
      <c r="H37" s="245" t="s">
        <v>18</v>
      </c>
      <c r="I37" s="245" t="s">
        <v>18</v>
      </c>
      <c r="J37" s="245" t="s">
        <v>18</v>
      </c>
      <c r="K37" s="245" t="s">
        <v>18</v>
      </c>
      <c r="L37" s="245" t="s">
        <v>18</v>
      </c>
      <c r="M37" s="246" t="s">
        <v>25</v>
      </c>
      <c r="N37" s="246" t="s">
        <v>25</v>
      </c>
      <c r="O37" s="246" t="s">
        <v>25</v>
      </c>
      <c r="P37" s="246" t="s">
        <v>25</v>
      </c>
      <c r="Q37" s="250" t="s">
        <v>75</v>
      </c>
      <c r="R37" s="251"/>
      <c r="S37" s="252"/>
      <c r="T37" s="253" t="s">
        <v>76</v>
      </c>
      <c r="U37" s="254"/>
      <c r="V37" s="254"/>
      <c r="W37" s="254"/>
      <c r="X37" s="255"/>
      <c r="Y37" s="217" t="s">
        <v>24</v>
      </c>
      <c r="Z37" s="217"/>
      <c r="AA37" s="249" t="s">
        <v>24</v>
      </c>
      <c r="AB37" s="249"/>
      <c r="AC37" s="249" t="s">
        <v>23</v>
      </c>
      <c r="AD37" s="249"/>
      <c r="AE37" s="249" t="s">
        <v>23</v>
      </c>
      <c r="AF37" s="249"/>
      <c r="AG37" s="249" t="s">
        <v>23</v>
      </c>
      <c r="AH37" s="249"/>
      <c r="AI37" s="249" t="s">
        <v>24</v>
      </c>
      <c r="AJ37" s="249"/>
      <c r="AK37" s="217" t="s">
        <v>24</v>
      </c>
      <c r="AL37" s="218"/>
    </row>
    <row r="38" spans="1:38" ht="23.25" customHeight="1" x14ac:dyDescent="0.25">
      <c r="A38" s="56">
        <v>21</v>
      </c>
      <c r="B38" s="272"/>
      <c r="C38" s="273"/>
      <c r="D38" s="273"/>
      <c r="E38" s="273"/>
      <c r="F38" s="274"/>
      <c r="G38" s="245" t="s">
        <v>17</v>
      </c>
      <c r="H38" s="245" t="s">
        <v>18</v>
      </c>
      <c r="I38" s="245" t="s">
        <v>18</v>
      </c>
      <c r="J38" s="245" t="s">
        <v>18</v>
      </c>
      <c r="K38" s="245" t="s">
        <v>18</v>
      </c>
      <c r="L38" s="245" t="s">
        <v>18</v>
      </c>
      <c r="M38" s="246" t="s">
        <v>25</v>
      </c>
      <c r="N38" s="246" t="s">
        <v>25</v>
      </c>
      <c r="O38" s="246" t="s">
        <v>25</v>
      </c>
      <c r="P38" s="246" t="s">
        <v>25</v>
      </c>
      <c r="Q38" s="250" t="s">
        <v>77</v>
      </c>
      <c r="R38" s="251"/>
      <c r="S38" s="252"/>
      <c r="T38" s="253" t="s">
        <v>78</v>
      </c>
      <c r="U38" s="254"/>
      <c r="V38" s="254"/>
      <c r="W38" s="254"/>
      <c r="X38" s="255"/>
      <c r="Y38" s="217" t="s">
        <v>24</v>
      </c>
      <c r="Z38" s="217"/>
      <c r="AA38" s="249" t="s">
        <v>24</v>
      </c>
      <c r="AB38" s="249"/>
      <c r="AC38" s="249" t="s">
        <v>23</v>
      </c>
      <c r="AD38" s="249"/>
      <c r="AE38" s="236" t="s">
        <v>23</v>
      </c>
      <c r="AF38" s="237"/>
      <c r="AG38" s="236" t="s">
        <v>23</v>
      </c>
      <c r="AH38" s="237"/>
      <c r="AI38" s="249" t="s">
        <v>24</v>
      </c>
      <c r="AJ38" s="249"/>
      <c r="AK38" s="217" t="s">
        <v>24</v>
      </c>
      <c r="AL38" s="218"/>
    </row>
    <row r="39" spans="1:38" ht="23.25" customHeight="1" x14ac:dyDescent="0.25">
      <c r="A39" s="56">
        <v>22</v>
      </c>
      <c r="B39" s="272"/>
      <c r="C39" s="273"/>
      <c r="D39" s="273"/>
      <c r="E39" s="273"/>
      <c r="F39" s="274"/>
      <c r="G39" s="245" t="s">
        <v>17</v>
      </c>
      <c r="H39" s="245" t="s">
        <v>18</v>
      </c>
      <c r="I39" s="245" t="s">
        <v>18</v>
      </c>
      <c r="J39" s="245" t="s">
        <v>18</v>
      </c>
      <c r="K39" s="245" t="s">
        <v>18</v>
      </c>
      <c r="L39" s="245" t="s">
        <v>18</v>
      </c>
      <c r="M39" s="269" t="s">
        <v>25</v>
      </c>
      <c r="N39" s="269" t="s">
        <v>25</v>
      </c>
      <c r="O39" s="269" t="s">
        <v>25</v>
      </c>
      <c r="P39" s="269" t="s">
        <v>25</v>
      </c>
      <c r="Q39" s="270" t="s">
        <v>79</v>
      </c>
      <c r="R39" s="270" t="s">
        <v>79</v>
      </c>
      <c r="S39" s="270" t="s">
        <v>79</v>
      </c>
      <c r="T39" s="271" t="s">
        <v>80</v>
      </c>
      <c r="U39" s="271" t="s">
        <v>80</v>
      </c>
      <c r="V39" s="271" t="s">
        <v>80</v>
      </c>
      <c r="W39" s="271" t="s">
        <v>80</v>
      </c>
      <c r="X39" s="271" t="s">
        <v>80</v>
      </c>
      <c r="Y39" s="217" t="s">
        <v>24</v>
      </c>
      <c r="Z39" s="217"/>
      <c r="AA39" s="249" t="s">
        <v>24</v>
      </c>
      <c r="AB39" s="249"/>
      <c r="AC39" s="249" t="s">
        <v>23</v>
      </c>
      <c r="AD39" s="249"/>
      <c r="AE39" s="236" t="s">
        <v>23</v>
      </c>
      <c r="AF39" s="237"/>
      <c r="AG39" s="236" t="s">
        <v>23</v>
      </c>
      <c r="AH39" s="237"/>
      <c r="AI39" s="249" t="s">
        <v>24</v>
      </c>
      <c r="AJ39" s="249"/>
      <c r="AK39" s="217" t="s">
        <v>24</v>
      </c>
      <c r="AL39" s="218"/>
    </row>
    <row r="40" spans="1:38" ht="23.25" customHeight="1" x14ac:dyDescent="0.25">
      <c r="A40" s="56">
        <v>23</v>
      </c>
      <c r="B40" s="272"/>
      <c r="C40" s="273"/>
      <c r="D40" s="273"/>
      <c r="E40" s="273"/>
      <c r="F40" s="274"/>
      <c r="G40" s="257" t="s">
        <v>17</v>
      </c>
      <c r="H40" s="258"/>
      <c r="I40" s="258"/>
      <c r="J40" s="258"/>
      <c r="K40" s="258"/>
      <c r="L40" s="259"/>
      <c r="M40" s="253" t="s">
        <v>31</v>
      </c>
      <c r="N40" s="254"/>
      <c r="O40" s="254"/>
      <c r="P40" s="255"/>
      <c r="Q40" s="250" t="s">
        <v>81</v>
      </c>
      <c r="R40" s="251"/>
      <c r="S40" s="252"/>
      <c r="T40" s="253" t="s">
        <v>82</v>
      </c>
      <c r="U40" s="254"/>
      <c r="V40" s="254"/>
      <c r="W40" s="254"/>
      <c r="X40" s="255"/>
      <c r="Y40" s="238" t="s">
        <v>24</v>
      </c>
      <c r="Z40" s="244"/>
      <c r="AA40" s="236" t="s">
        <v>24</v>
      </c>
      <c r="AB40" s="237"/>
      <c r="AC40" s="236" t="s">
        <v>23</v>
      </c>
      <c r="AD40" s="237"/>
      <c r="AE40" s="236" t="s">
        <v>23</v>
      </c>
      <c r="AF40" s="237"/>
      <c r="AG40" s="236" t="s">
        <v>23</v>
      </c>
      <c r="AH40" s="237"/>
      <c r="AI40" s="236" t="s">
        <v>24</v>
      </c>
      <c r="AJ40" s="237"/>
      <c r="AK40" s="238" t="s">
        <v>24</v>
      </c>
      <c r="AL40" s="239"/>
    </row>
    <row r="41" spans="1:38" ht="23.25" customHeight="1" x14ac:dyDescent="0.25">
      <c r="A41" s="56">
        <v>24</v>
      </c>
      <c r="B41" s="272"/>
      <c r="C41" s="273"/>
      <c r="D41" s="273"/>
      <c r="E41" s="273"/>
      <c r="F41" s="274"/>
      <c r="G41" s="256" t="s">
        <v>28</v>
      </c>
      <c r="H41" s="256" t="s">
        <v>18</v>
      </c>
      <c r="I41" s="256" t="s">
        <v>18</v>
      </c>
      <c r="J41" s="256" t="s">
        <v>18</v>
      </c>
      <c r="K41" s="256" t="s">
        <v>18</v>
      </c>
      <c r="L41" s="256" t="s">
        <v>18</v>
      </c>
      <c r="M41" s="246" t="s">
        <v>25</v>
      </c>
      <c r="N41" s="246" t="s">
        <v>25</v>
      </c>
      <c r="O41" s="246" t="s">
        <v>25</v>
      </c>
      <c r="P41" s="246" t="s">
        <v>25</v>
      </c>
      <c r="Q41" s="247" t="s">
        <v>83</v>
      </c>
      <c r="R41" s="247" t="s">
        <v>83</v>
      </c>
      <c r="S41" s="247" t="s">
        <v>83</v>
      </c>
      <c r="T41" s="248" t="s">
        <v>84</v>
      </c>
      <c r="U41" s="248" t="s">
        <v>84</v>
      </c>
      <c r="V41" s="248" t="s">
        <v>84</v>
      </c>
      <c r="W41" s="248" t="s">
        <v>84</v>
      </c>
      <c r="X41" s="248" t="s">
        <v>84</v>
      </c>
      <c r="Y41" s="238" t="s">
        <v>24</v>
      </c>
      <c r="Z41" s="244"/>
      <c r="AA41" s="236" t="s">
        <v>24</v>
      </c>
      <c r="AB41" s="237"/>
      <c r="AC41" s="236" t="s">
        <v>23</v>
      </c>
      <c r="AD41" s="237"/>
      <c r="AE41" s="236" t="s">
        <v>23</v>
      </c>
      <c r="AF41" s="237"/>
      <c r="AG41" s="236" t="s">
        <v>23</v>
      </c>
      <c r="AH41" s="237"/>
      <c r="AI41" s="236" t="s">
        <v>24</v>
      </c>
      <c r="AJ41" s="237"/>
      <c r="AK41" s="238" t="s">
        <v>24</v>
      </c>
      <c r="AL41" s="239"/>
    </row>
    <row r="42" spans="1:38" ht="23.25" customHeight="1" x14ac:dyDescent="0.25">
      <c r="A42" s="56">
        <v>25</v>
      </c>
      <c r="B42" s="272"/>
      <c r="C42" s="273"/>
      <c r="D42" s="273"/>
      <c r="E42" s="273"/>
      <c r="F42" s="274"/>
      <c r="G42" s="245" t="s">
        <v>17</v>
      </c>
      <c r="H42" s="245" t="s">
        <v>18</v>
      </c>
      <c r="I42" s="245" t="s">
        <v>18</v>
      </c>
      <c r="J42" s="245" t="s">
        <v>18</v>
      </c>
      <c r="K42" s="245" t="s">
        <v>18</v>
      </c>
      <c r="L42" s="245" t="s">
        <v>18</v>
      </c>
      <c r="M42" s="246" t="s">
        <v>25</v>
      </c>
      <c r="N42" s="246" t="s">
        <v>25</v>
      </c>
      <c r="O42" s="246" t="s">
        <v>25</v>
      </c>
      <c r="P42" s="246" t="s">
        <v>25</v>
      </c>
      <c r="Q42" s="247" t="s">
        <v>85</v>
      </c>
      <c r="R42" s="247" t="s">
        <v>85</v>
      </c>
      <c r="S42" s="247" t="s">
        <v>85</v>
      </c>
      <c r="T42" s="248" t="s">
        <v>86</v>
      </c>
      <c r="U42" s="248" t="s">
        <v>86</v>
      </c>
      <c r="V42" s="248" t="s">
        <v>86</v>
      </c>
      <c r="W42" s="248" t="s">
        <v>86</v>
      </c>
      <c r="X42" s="248" t="s">
        <v>86</v>
      </c>
      <c r="Y42" s="207" t="s">
        <v>24</v>
      </c>
      <c r="Z42" s="207"/>
      <c r="AA42" s="219" t="s">
        <v>24</v>
      </c>
      <c r="AB42" s="219"/>
      <c r="AC42" s="219" t="s">
        <v>23</v>
      </c>
      <c r="AD42" s="219"/>
      <c r="AE42" s="219" t="s">
        <v>23</v>
      </c>
      <c r="AF42" s="219"/>
      <c r="AG42" s="219" t="s">
        <v>23</v>
      </c>
      <c r="AH42" s="219"/>
      <c r="AI42" s="219" t="s">
        <v>24</v>
      </c>
      <c r="AJ42" s="219"/>
      <c r="AK42" s="207" t="s">
        <v>24</v>
      </c>
      <c r="AL42" s="208"/>
    </row>
    <row r="43" spans="1:38" ht="24" customHeight="1" thickBot="1" x14ac:dyDescent="0.3">
      <c r="A43" s="58">
        <v>26</v>
      </c>
      <c r="B43" s="272"/>
      <c r="C43" s="273"/>
      <c r="D43" s="273"/>
      <c r="E43" s="273"/>
      <c r="F43" s="274"/>
      <c r="G43" s="240" t="s">
        <v>17</v>
      </c>
      <c r="H43" s="240" t="s">
        <v>18</v>
      </c>
      <c r="I43" s="240" t="s">
        <v>18</v>
      </c>
      <c r="J43" s="240" t="s">
        <v>18</v>
      </c>
      <c r="K43" s="240" t="s">
        <v>18</v>
      </c>
      <c r="L43" s="240" t="s">
        <v>18</v>
      </c>
      <c r="M43" s="241" t="s">
        <v>87</v>
      </c>
      <c r="N43" s="241" t="s">
        <v>25</v>
      </c>
      <c r="O43" s="241" t="s">
        <v>25</v>
      </c>
      <c r="P43" s="241" t="s">
        <v>25</v>
      </c>
      <c r="Q43" s="242" t="s">
        <v>88</v>
      </c>
      <c r="R43" s="242" t="s">
        <v>62</v>
      </c>
      <c r="S43" s="242" t="s">
        <v>62</v>
      </c>
      <c r="T43" s="243" t="s">
        <v>89</v>
      </c>
      <c r="U43" s="243" t="s">
        <v>89</v>
      </c>
      <c r="V43" s="243" t="s">
        <v>89</v>
      </c>
      <c r="W43" s="243" t="s">
        <v>89</v>
      </c>
      <c r="X43" s="243" t="s">
        <v>89</v>
      </c>
      <c r="Y43" s="238" t="s">
        <v>24</v>
      </c>
      <c r="Z43" s="244"/>
      <c r="AA43" s="236" t="s">
        <v>24</v>
      </c>
      <c r="AB43" s="237"/>
      <c r="AC43" s="236" t="s">
        <v>23</v>
      </c>
      <c r="AD43" s="237"/>
      <c r="AE43" s="236" t="s">
        <v>23</v>
      </c>
      <c r="AF43" s="237"/>
      <c r="AG43" s="236" t="s">
        <v>23</v>
      </c>
      <c r="AH43" s="237"/>
      <c r="AI43" s="236" t="s">
        <v>24</v>
      </c>
      <c r="AJ43" s="237"/>
      <c r="AK43" s="238" t="s">
        <v>24</v>
      </c>
      <c r="AL43" s="239"/>
    </row>
    <row r="44" spans="1:38" ht="27" thickBot="1" x14ac:dyDescent="0.3">
      <c r="A44" s="220" t="s">
        <v>90</v>
      </c>
      <c r="B44" s="221"/>
      <c r="C44" s="221"/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  <c r="AK44" s="221"/>
      <c r="AL44" s="222"/>
    </row>
    <row r="45" spans="1:38" ht="23.25" customHeight="1" x14ac:dyDescent="0.25">
      <c r="A45" s="59">
        <v>27</v>
      </c>
      <c r="B45" s="223" t="s">
        <v>91</v>
      </c>
      <c r="C45" s="224"/>
      <c r="D45" s="224"/>
      <c r="E45" s="224"/>
      <c r="F45" s="225"/>
      <c r="G45" s="114" t="s">
        <v>92</v>
      </c>
      <c r="H45" s="115"/>
      <c r="I45" s="115"/>
      <c r="J45" s="115"/>
      <c r="K45" s="115"/>
      <c r="L45" s="116"/>
      <c r="M45" s="210" t="s">
        <v>31</v>
      </c>
      <c r="N45" s="211"/>
      <c r="O45" s="211"/>
      <c r="P45" s="212"/>
      <c r="Q45" s="114" t="s">
        <v>93</v>
      </c>
      <c r="R45" s="115"/>
      <c r="S45" s="116"/>
      <c r="T45" s="210" t="s">
        <v>94</v>
      </c>
      <c r="U45" s="211"/>
      <c r="V45" s="211"/>
      <c r="W45" s="211"/>
      <c r="X45" s="212"/>
      <c r="Y45" s="226" t="s">
        <v>24</v>
      </c>
      <c r="Z45" s="227"/>
      <c r="AA45" s="228" t="s">
        <v>23</v>
      </c>
      <c r="AB45" s="229"/>
      <c r="AC45" s="228" t="s">
        <v>24</v>
      </c>
      <c r="AD45" s="229"/>
      <c r="AE45" s="228" t="s">
        <v>23</v>
      </c>
      <c r="AF45" s="229"/>
      <c r="AG45" s="228" t="s">
        <v>24</v>
      </c>
      <c r="AH45" s="229"/>
      <c r="AI45" s="230" t="s">
        <v>23</v>
      </c>
      <c r="AJ45" s="231"/>
      <c r="AK45" s="232" t="s">
        <v>24</v>
      </c>
      <c r="AL45" s="233"/>
    </row>
    <row r="46" spans="1:38" ht="23.25" x14ac:dyDescent="0.25">
      <c r="A46" s="59">
        <v>28</v>
      </c>
      <c r="B46" s="223"/>
      <c r="C46" s="224"/>
      <c r="D46" s="224"/>
      <c r="E46" s="224"/>
      <c r="F46" s="225"/>
      <c r="G46" s="114" t="s">
        <v>95</v>
      </c>
      <c r="H46" s="115"/>
      <c r="I46" s="115"/>
      <c r="J46" s="115"/>
      <c r="K46" s="115"/>
      <c r="L46" s="116"/>
      <c r="M46" s="210" t="s">
        <v>31</v>
      </c>
      <c r="N46" s="211"/>
      <c r="O46" s="211"/>
      <c r="P46" s="212"/>
      <c r="Q46" s="114" t="s">
        <v>96</v>
      </c>
      <c r="R46" s="115"/>
      <c r="S46" s="116"/>
      <c r="T46" s="210" t="s">
        <v>97</v>
      </c>
      <c r="U46" s="211"/>
      <c r="V46" s="211"/>
      <c r="W46" s="211"/>
      <c r="X46" s="212"/>
      <c r="Y46" s="234" t="s">
        <v>41</v>
      </c>
      <c r="Z46" s="234"/>
      <c r="AA46" s="235" t="s">
        <v>41</v>
      </c>
      <c r="AB46" s="235"/>
      <c r="AC46" s="235" t="s">
        <v>41</v>
      </c>
      <c r="AD46" s="235"/>
      <c r="AE46" s="206" t="s">
        <v>23</v>
      </c>
      <c r="AF46" s="206"/>
      <c r="AG46" s="206" t="s">
        <v>23</v>
      </c>
      <c r="AH46" s="206"/>
      <c r="AI46" s="206" t="s">
        <v>23</v>
      </c>
      <c r="AJ46" s="206"/>
      <c r="AK46" s="207" t="s">
        <v>24</v>
      </c>
      <c r="AL46" s="208"/>
    </row>
    <row r="47" spans="1:38" ht="23.25" customHeight="1" x14ac:dyDescent="0.25">
      <c r="A47" s="60">
        <v>29</v>
      </c>
      <c r="B47" s="223"/>
      <c r="C47" s="224"/>
      <c r="D47" s="224"/>
      <c r="E47" s="224"/>
      <c r="F47" s="225"/>
      <c r="G47" s="209" t="s">
        <v>95</v>
      </c>
      <c r="H47" s="209" t="s">
        <v>18</v>
      </c>
      <c r="I47" s="209" t="s">
        <v>18</v>
      </c>
      <c r="J47" s="209" t="s">
        <v>18</v>
      </c>
      <c r="K47" s="209" t="s">
        <v>18</v>
      </c>
      <c r="L47" s="209" t="s">
        <v>18</v>
      </c>
      <c r="M47" s="210" t="s">
        <v>25</v>
      </c>
      <c r="N47" s="211"/>
      <c r="O47" s="211"/>
      <c r="P47" s="212"/>
      <c r="Q47" s="114" t="s">
        <v>98</v>
      </c>
      <c r="R47" s="115"/>
      <c r="S47" s="116"/>
      <c r="T47" s="210" t="s">
        <v>99</v>
      </c>
      <c r="U47" s="211"/>
      <c r="V47" s="211"/>
      <c r="W47" s="211"/>
      <c r="X47" s="212"/>
      <c r="Y47" s="213" t="s">
        <v>24</v>
      </c>
      <c r="Z47" s="213"/>
      <c r="AA47" s="214" t="s">
        <v>24</v>
      </c>
      <c r="AB47" s="214"/>
      <c r="AC47" s="214" t="s">
        <v>23</v>
      </c>
      <c r="AD47" s="214"/>
      <c r="AE47" s="214" t="s">
        <v>24</v>
      </c>
      <c r="AF47" s="214"/>
      <c r="AG47" s="214" t="s">
        <v>23</v>
      </c>
      <c r="AH47" s="214"/>
      <c r="AI47" s="214" t="s">
        <v>24</v>
      </c>
      <c r="AJ47" s="214"/>
      <c r="AK47" s="217" t="s">
        <v>156</v>
      </c>
      <c r="AL47" s="218"/>
    </row>
    <row r="48" spans="1:38" ht="24" customHeight="1" thickBot="1" x14ac:dyDescent="0.3">
      <c r="A48" s="61">
        <v>30</v>
      </c>
      <c r="B48" s="223"/>
      <c r="C48" s="224"/>
      <c r="D48" s="224"/>
      <c r="E48" s="224"/>
      <c r="F48" s="225"/>
      <c r="G48" s="209" t="s">
        <v>95</v>
      </c>
      <c r="H48" s="209"/>
      <c r="I48" s="209"/>
      <c r="J48" s="209"/>
      <c r="K48" s="209"/>
      <c r="L48" s="209"/>
      <c r="M48" s="201" t="s">
        <v>25</v>
      </c>
      <c r="N48" s="202"/>
      <c r="O48" s="202"/>
      <c r="P48" s="203"/>
      <c r="Q48" s="198" t="s">
        <v>100</v>
      </c>
      <c r="R48" s="199"/>
      <c r="S48" s="200"/>
      <c r="T48" s="201" t="s">
        <v>101</v>
      </c>
      <c r="U48" s="202"/>
      <c r="V48" s="202"/>
      <c r="W48" s="202"/>
      <c r="X48" s="203"/>
      <c r="Y48" s="204" t="s">
        <v>102</v>
      </c>
      <c r="Z48" s="205"/>
      <c r="AA48" s="215" t="s">
        <v>102</v>
      </c>
      <c r="AB48" s="216"/>
      <c r="AC48" s="215" t="s">
        <v>102</v>
      </c>
      <c r="AD48" s="216"/>
      <c r="AE48" s="215" t="s">
        <v>102</v>
      </c>
      <c r="AF48" s="216"/>
      <c r="AG48" s="215" t="s">
        <v>102</v>
      </c>
      <c r="AH48" s="216"/>
      <c r="AI48" s="215" t="s">
        <v>102</v>
      </c>
      <c r="AJ48" s="216"/>
      <c r="AK48" s="204" t="s">
        <v>102</v>
      </c>
      <c r="AL48" s="205"/>
    </row>
    <row r="49" spans="1:38" ht="26.25" customHeight="1" x14ac:dyDescent="0.25">
      <c r="A49" s="53" t="s">
        <v>5</v>
      </c>
      <c r="B49" s="191" t="s">
        <v>103</v>
      </c>
      <c r="C49" s="192"/>
      <c r="D49" s="192"/>
      <c r="E49" s="192"/>
      <c r="F49" s="192"/>
      <c r="G49" s="193"/>
      <c r="H49" s="193"/>
      <c r="I49" s="193"/>
      <c r="J49" s="193"/>
      <c r="K49" s="193"/>
      <c r="L49" s="194"/>
      <c r="M49" s="195" t="s">
        <v>104</v>
      </c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7"/>
      <c r="Y49" s="195" t="s">
        <v>105</v>
      </c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7"/>
    </row>
    <row r="50" spans="1:38" ht="23.25" customHeight="1" x14ac:dyDescent="0.25">
      <c r="A50" s="62">
        <v>4</v>
      </c>
      <c r="B50" s="114" t="s">
        <v>106</v>
      </c>
      <c r="C50" s="115"/>
      <c r="D50" s="115"/>
      <c r="E50" s="115"/>
      <c r="F50" s="115"/>
      <c r="G50" s="115"/>
      <c r="H50" s="115"/>
      <c r="I50" s="115"/>
      <c r="J50" s="115"/>
      <c r="K50" s="115"/>
      <c r="L50" s="116"/>
      <c r="M50" s="110" t="s">
        <v>107</v>
      </c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3"/>
      <c r="Y50" s="110" t="s">
        <v>159</v>
      </c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2"/>
    </row>
    <row r="51" spans="1:38" ht="23.25" customHeight="1" x14ac:dyDescent="0.35">
      <c r="A51" s="66">
        <v>7</v>
      </c>
      <c r="B51" s="92" t="s">
        <v>168</v>
      </c>
      <c r="C51" s="93"/>
      <c r="D51" s="93"/>
      <c r="E51" s="93"/>
      <c r="F51" s="93"/>
      <c r="G51" s="93"/>
      <c r="H51" s="93"/>
      <c r="I51" s="93"/>
      <c r="J51" s="93"/>
      <c r="K51" s="93"/>
      <c r="L51" s="94"/>
      <c r="M51" s="95" t="s">
        <v>169</v>
      </c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7"/>
      <c r="Y51" s="98" t="s">
        <v>170</v>
      </c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100"/>
    </row>
    <row r="52" spans="1:38" ht="23.25" customHeight="1" x14ac:dyDescent="0.35">
      <c r="A52" s="66">
        <v>9</v>
      </c>
      <c r="B52" s="92" t="s">
        <v>157</v>
      </c>
      <c r="C52" s="93"/>
      <c r="D52" s="93"/>
      <c r="E52" s="93"/>
      <c r="F52" s="93"/>
      <c r="G52" s="93"/>
      <c r="H52" s="93"/>
      <c r="I52" s="93"/>
      <c r="J52" s="93"/>
      <c r="K52" s="93"/>
      <c r="L52" s="94"/>
      <c r="M52" s="95" t="s">
        <v>171</v>
      </c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7"/>
      <c r="Y52" s="98" t="s">
        <v>172</v>
      </c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100"/>
    </row>
    <row r="53" spans="1:38" ht="23.25" customHeight="1" x14ac:dyDescent="0.35">
      <c r="A53" s="66">
        <v>12</v>
      </c>
      <c r="B53" s="92" t="s">
        <v>168</v>
      </c>
      <c r="C53" s="93"/>
      <c r="D53" s="93"/>
      <c r="E53" s="93"/>
      <c r="F53" s="93"/>
      <c r="G53" s="93"/>
      <c r="H53" s="93"/>
      <c r="I53" s="93"/>
      <c r="J53" s="93"/>
      <c r="K53" s="93"/>
      <c r="L53" s="94"/>
      <c r="M53" s="98" t="s">
        <v>173</v>
      </c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190"/>
      <c r="Y53" s="98" t="s">
        <v>174</v>
      </c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100"/>
    </row>
    <row r="54" spans="1:38" ht="23.25" customHeight="1" x14ac:dyDescent="0.35">
      <c r="A54" s="66">
        <v>17</v>
      </c>
      <c r="B54" s="92" t="s">
        <v>168</v>
      </c>
      <c r="C54" s="93"/>
      <c r="D54" s="93"/>
      <c r="E54" s="93"/>
      <c r="F54" s="93"/>
      <c r="G54" s="93"/>
      <c r="H54" s="93"/>
      <c r="I54" s="93"/>
      <c r="J54" s="93"/>
      <c r="K54" s="93"/>
      <c r="L54" s="94"/>
      <c r="M54" s="98" t="s">
        <v>175</v>
      </c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190"/>
      <c r="Y54" s="98" t="s">
        <v>176</v>
      </c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100"/>
    </row>
    <row r="55" spans="1:38" ht="23.25" customHeight="1" x14ac:dyDescent="0.35">
      <c r="A55" s="66">
        <v>28</v>
      </c>
      <c r="B55" s="92" t="s">
        <v>157</v>
      </c>
      <c r="C55" s="93"/>
      <c r="D55" s="93"/>
      <c r="E55" s="93"/>
      <c r="F55" s="93"/>
      <c r="G55" s="93"/>
      <c r="H55" s="93"/>
      <c r="I55" s="93"/>
      <c r="J55" s="93"/>
      <c r="K55" s="93"/>
      <c r="L55" s="94"/>
      <c r="M55" s="95" t="s">
        <v>177</v>
      </c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7"/>
      <c r="Y55" s="98" t="s">
        <v>178</v>
      </c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100"/>
    </row>
    <row r="56" spans="1:38" ht="24" customHeight="1" thickBot="1" x14ac:dyDescent="0.4">
      <c r="A56" s="66">
        <v>30</v>
      </c>
      <c r="B56" s="101" t="s">
        <v>108</v>
      </c>
      <c r="C56" s="102"/>
      <c r="D56" s="102"/>
      <c r="E56" s="102"/>
      <c r="F56" s="102"/>
      <c r="G56" s="102"/>
      <c r="H56" s="102"/>
      <c r="I56" s="102"/>
      <c r="J56" s="102"/>
      <c r="K56" s="102"/>
      <c r="L56" s="103"/>
      <c r="M56" s="104" t="s">
        <v>109</v>
      </c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6"/>
      <c r="Y56" s="107" t="s">
        <v>110</v>
      </c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9"/>
    </row>
    <row r="57" spans="1:38" ht="27" customHeight="1" thickBot="1" x14ac:dyDescent="0.3">
      <c r="A57" s="80" t="s">
        <v>111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2"/>
    </row>
    <row r="58" spans="1:38" ht="15" customHeight="1" x14ac:dyDescent="0.25">
      <c r="A58" s="83" t="s">
        <v>150</v>
      </c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5"/>
    </row>
    <row r="59" spans="1:38" ht="15" customHeight="1" x14ac:dyDescent="0.25">
      <c r="A59" s="86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8"/>
    </row>
    <row r="60" spans="1:38" ht="32.25" customHeight="1" x14ac:dyDescent="0.25">
      <c r="A60" s="86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8"/>
    </row>
    <row r="61" spans="1:38" ht="15" customHeight="1" x14ac:dyDescent="0.25">
      <c r="A61" s="89" t="s">
        <v>151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1"/>
    </row>
    <row r="62" spans="1:38" ht="22.5" customHeight="1" x14ac:dyDescent="0.25">
      <c r="A62" s="89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1"/>
    </row>
    <row r="63" spans="1:38" ht="20.25" customHeight="1" x14ac:dyDescent="0.25">
      <c r="A63" s="77" t="s">
        <v>112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9"/>
    </row>
    <row r="64" spans="1:38" ht="20.25" customHeight="1" x14ac:dyDescent="0.25">
      <c r="A64" s="77" t="s">
        <v>152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9"/>
    </row>
    <row r="65" spans="1:38" ht="20.25" customHeight="1" x14ac:dyDescent="0.25">
      <c r="A65" s="74" t="s">
        <v>153</v>
      </c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9"/>
    </row>
    <row r="66" spans="1:38" ht="15" customHeight="1" x14ac:dyDescent="0.25">
      <c r="A66" s="68" t="s">
        <v>204</v>
      </c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70"/>
    </row>
    <row r="67" spans="1:38" ht="26.25" customHeight="1" x14ac:dyDescent="0.25">
      <c r="A67" s="71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3"/>
    </row>
    <row r="68" spans="1:38" ht="20.25" customHeight="1" x14ac:dyDescent="0.25">
      <c r="A68" s="74" t="s">
        <v>148</v>
      </c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6"/>
    </row>
    <row r="69" spans="1:38" ht="20.25" customHeight="1" x14ac:dyDescent="0.25">
      <c r="A69" s="77" t="s">
        <v>181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9"/>
    </row>
    <row r="70" spans="1:38" ht="20.25" customHeight="1" x14ac:dyDescent="0.25">
      <c r="A70" s="74" t="s">
        <v>182</v>
      </c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6"/>
    </row>
    <row r="71" spans="1:38" ht="20.25" customHeight="1" thickBot="1" x14ac:dyDescent="0.3">
      <c r="A71" s="74" t="s">
        <v>183</v>
      </c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6"/>
    </row>
    <row r="72" spans="1:38" ht="20.25" customHeight="1" thickBot="1" x14ac:dyDescent="0.3">
      <c r="A72" s="80" t="s">
        <v>113</v>
      </c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2"/>
    </row>
    <row r="73" spans="1:38" ht="20.25" customHeight="1" x14ac:dyDescent="0.25">
      <c r="A73" s="179" t="s">
        <v>158</v>
      </c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/>
      <c r="AL73" s="181"/>
    </row>
    <row r="74" spans="1:38" ht="20.25" customHeight="1" x14ac:dyDescent="0.25">
      <c r="A74" s="179" t="s">
        <v>149</v>
      </c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180"/>
      <c r="AK74" s="180"/>
      <c r="AL74" s="181"/>
    </row>
    <row r="75" spans="1:38" ht="20.25" customHeight="1" x14ac:dyDescent="0.25">
      <c r="A75" s="179" t="s">
        <v>164</v>
      </c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80"/>
      <c r="AI75" s="180"/>
      <c r="AJ75" s="180"/>
      <c r="AK75" s="180"/>
      <c r="AL75" s="181"/>
    </row>
    <row r="76" spans="1:38" ht="20.25" customHeight="1" x14ac:dyDescent="0.25">
      <c r="A76" s="179" t="s">
        <v>165</v>
      </c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80"/>
      <c r="AI76" s="180"/>
      <c r="AJ76" s="180"/>
      <c r="AK76" s="180"/>
      <c r="AL76" s="181"/>
    </row>
    <row r="77" spans="1:38" ht="20.25" customHeight="1" x14ac:dyDescent="0.25">
      <c r="A77" s="179" t="s">
        <v>140</v>
      </c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80"/>
      <c r="AI77" s="180"/>
      <c r="AJ77" s="180"/>
      <c r="AK77" s="180"/>
      <c r="AL77" s="181"/>
    </row>
    <row r="78" spans="1:38" ht="20.25" customHeight="1" x14ac:dyDescent="0.25">
      <c r="A78" s="179" t="s">
        <v>166</v>
      </c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80"/>
      <c r="AI78" s="180"/>
      <c r="AJ78" s="180"/>
      <c r="AK78" s="180"/>
      <c r="AL78" s="181"/>
    </row>
    <row r="79" spans="1:38" ht="20.25" customHeight="1" x14ac:dyDescent="0.25">
      <c r="A79" s="179" t="s">
        <v>114</v>
      </c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80"/>
      <c r="AI79" s="180"/>
      <c r="AJ79" s="180"/>
      <c r="AK79" s="180"/>
      <c r="AL79" s="181"/>
    </row>
    <row r="80" spans="1:38" ht="24" customHeight="1" x14ac:dyDescent="0.25">
      <c r="A80" s="179" t="s">
        <v>167</v>
      </c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80"/>
      <c r="AI80" s="180"/>
      <c r="AJ80" s="180"/>
      <c r="AK80" s="180"/>
      <c r="AL80" s="181"/>
    </row>
    <row r="81" spans="1:38" ht="20.25" customHeight="1" x14ac:dyDescent="0.25">
      <c r="A81" s="182" t="s">
        <v>115</v>
      </c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  <c r="AG81" s="180"/>
      <c r="AH81" s="180"/>
      <c r="AI81" s="180"/>
      <c r="AJ81" s="180"/>
      <c r="AK81" s="180"/>
      <c r="AL81" s="183"/>
    </row>
    <row r="82" spans="1:38" ht="20.25" customHeight="1" thickBot="1" x14ac:dyDescent="0.3">
      <c r="A82" s="184" t="s">
        <v>116</v>
      </c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186"/>
    </row>
    <row r="83" spans="1:38" ht="20.25" customHeight="1" thickBot="1" x14ac:dyDescent="0.3">
      <c r="A83" s="187" t="s">
        <v>117</v>
      </c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9"/>
      <c r="M83" s="169" t="s">
        <v>160</v>
      </c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  <c r="AB83" s="170"/>
      <c r="AC83" s="170"/>
      <c r="AD83" s="170"/>
      <c r="AE83" s="170"/>
      <c r="AF83" s="170"/>
      <c r="AG83" s="170"/>
      <c r="AH83" s="170"/>
      <c r="AI83" s="170"/>
      <c r="AJ83" s="170"/>
      <c r="AK83" s="170"/>
      <c r="AL83" s="171"/>
    </row>
    <row r="84" spans="1:38" ht="20.25" customHeight="1" thickBot="1" x14ac:dyDescent="0.4">
      <c r="A84" s="166" t="s">
        <v>118</v>
      </c>
      <c r="B84" s="167"/>
      <c r="C84" s="167"/>
      <c r="D84" s="167"/>
      <c r="E84" s="167"/>
      <c r="F84" s="167"/>
      <c r="G84" s="167"/>
      <c r="H84" s="167"/>
      <c r="I84" s="167"/>
      <c r="J84" s="167"/>
      <c r="K84" s="167"/>
      <c r="L84" s="168"/>
      <c r="M84" s="169" t="s">
        <v>161</v>
      </c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  <c r="AB84" s="170"/>
      <c r="AC84" s="170"/>
      <c r="AD84" s="170"/>
      <c r="AE84" s="170"/>
      <c r="AF84" s="170"/>
      <c r="AG84" s="170"/>
      <c r="AH84" s="170"/>
      <c r="AI84" s="170"/>
      <c r="AJ84" s="170"/>
      <c r="AK84" s="170"/>
      <c r="AL84" s="171"/>
    </row>
    <row r="85" spans="1:38" ht="20.25" customHeight="1" thickBot="1" x14ac:dyDescent="0.3">
      <c r="A85" s="172" t="s">
        <v>180</v>
      </c>
      <c r="B85" s="173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4"/>
      <c r="AB85" s="174"/>
      <c r="AC85" s="174"/>
      <c r="AD85" s="174"/>
      <c r="AE85" s="174"/>
      <c r="AF85" s="174"/>
      <c r="AG85" s="174"/>
      <c r="AH85" s="174"/>
      <c r="AI85" s="174"/>
      <c r="AJ85" s="174"/>
      <c r="AK85" s="174"/>
      <c r="AL85" s="175"/>
    </row>
    <row r="86" spans="1:38" ht="20.25" customHeight="1" thickBot="1" x14ac:dyDescent="0.35">
      <c r="A86" s="147"/>
      <c r="B86" s="148"/>
      <c r="C86" s="148"/>
      <c r="D86" s="148"/>
      <c r="E86" s="148"/>
      <c r="F86" s="148"/>
      <c r="G86" s="148"/>
      <c r="H86" s="15"/>
      <c r="I86" s="15"/>
      <c r="J86" s="15"/>
      <c r="K86" s="15"/>
      <c r="L86" s="15"/>
      <c r="M86" s="15"/>
      <c r="N86" s="15"/>
      <c r="O86" s="15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58" t="s">
        <v>119</v>
      </c>
      <c r="AB86" s="159"/>
      <c r="AC86" s="159"/>
      <c r="AD86" s="159"/>
      <c r="AE86" s="159"/>
      <c r="AF86" s="159"/>
      <c r="AG86" s="159" t="s">
        <v>120</v>
      </c>
      <c r="AH86" s="159"/>
      <c r="AI86" s="159"/>
      <c r="AJ86" s="176" t="s">
        <v>121</v>
      </c>
      <c r="AK86" s="177"/>
      <c r="AL86" s="178"/>
    </row>
    <row r="87" spans="1:38" ht="20.25" customHeight="1" x14ac:dyDescent="0.3">
      <c r="A87" s="147" t="s">
        <v>122</v>
      </c>
      <c r="B87" s="148"/>
      <c r="C87" s="148"/>
      <c r="D87" s="148"/>
      <c r="E87" s="148"/>
      <c r="F87" s="148"/>
      <c r="G87" s="148"/>
      <c r="H87" s="15"/>
      <c r="I87" s="15"/>
      <c r="J87" s="15"/>
      <c r="K87" s="15"/>
      <c r="L87" s="15"/>
      <c r="M87" s="15"/>
      <c r="N87" s="15"/>
      <c r="O87" s="15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0" t="s">
        <v>123</v>
      </c>
      <c r="AB87" s="161"/>
      <c r="AC87" s="161"/>
      <c r="AD87" s="161"/>
      <c r="AE87" s="161"/>
      <c r="AF87" s="161"/>
      <c r="AG87" s="162">
        <v>8</v>
      </c>
      <c r="AH87" s="162"/>
      <c r="AI87" s="162"/>
      <c r="AJ87" s="162">
        <v>4</v>
      </c>
      <c r="AK87" s="162"/>
      <c r="AL87" s="162"/>
    </row>
    <row r="88" spans="1:38" ht="20.25" customHeight="1" thickBot="1" x14ac:dyDescent="0.35">
      <c r="A88" s="10"/>
      <c r="B88" s="11"/>
      <c r="C88" s="11"/>
      <c r="D88" s="11"/>
      <c r="E88" s="11"/>
      <c r="F88" s="11"/>
      <c r="G88" s="11"/>
      <c r="H88" s="15"/>
      <c r="I88" s="15"/>
      <c r="J88" s="15"/>
      <c r="K88" s="15"/>
      <c r="L88" s="15"/>
      <c r="M88" s="15"/>
      <c r="N88" s="15"/>
      <c r="O88" s="15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3" t="s">
        <v>124</v>
      </c>
      <c r="AB88" s="164"/>
      <c r="AC88" s="164"/>
      <c r="AD88" s="164"/>
      <c r="AE88" s="164"/>
      <c r="AF88" s="164"/>
      <c r="AG88" s="165">
        <v>21</v>
      </c>
      <c r="AH88" s="165"/>
      <c r="AI88" s="165"/>
      <c r="AJ88" s="165">
        <v>26</v>
      </c>
      <c r="AK88" s="165"/>
      <c r="AL88" s="165"/>
    </row>
    <row r="89" spans="1:38" ht="20.25" customHeight="1" thickBot="1" x14ac:dyDescent="0.35">
      <c r="A89" s="155" t="s">
        <v>154</v>
      </c>
      <c r="B89" s="156"/>
      <c r="C89" s="156"/>
      <c r="D89" s="156"/>
      <c r="E89" s="156"/>
      <c r="F89" s="156"/>
      <c r="G89" s="156"/>
      <c r="H89" s="156"/>
      <c r="I89" s="156"/>
      <c r="J89" s="156"/>
      <c r="K89" s="15"/>
      <c r="L89" s="15"/>
      <c r="M89" s="15"/>
      <c r="N89" s="15"/>
      <c r="O89" s="15"/>
      <c r="P89" s="157"/>
      <c r="Q89" s="157"/>
      <c r="R89" s="157"/>
      <c r="S89" s="157"/>
      <c r="T89" s="157"/>
      <c r="U89" s="157"/>
      <c r="V89" s="157"/>
      <c r="W89" s="157"/>
      <c r="X89" s="157"/>
      <c r="Y89" s="16"/>
      <c r="Z89" s="16"/>
      <c r="AA89" s="158" t="s">
        <v>125</v>
      </c>
      <c r="AB89" s="159"/>
      <c r="AC89" s="159"/>
      <c r="AD89" s="159"/>
      <c r="AE89" s="159"/>
      <c r="AF89" s="159"/>
      <c r="AG89" s="159">
        <f>SUM(AG87:AI88)</f>
        <v>29</v>
      </c>
      <c r="AH89" s="159"/>
      <c r="AI89" s="159"/>
      <c r="AJ89" s="159">
        <f>SUM(AJ87:AL88)</f>
        <v>30</v>
      </c>
      <c r="AK89" s="159"/>
      <c r="AL89" s="159"/>
    </row>
    <row r="90" spans="1:38" ht="20.25" customHeight="1" x14ac:dyDescent="0.3">
      <c r="A90" s="155" t="s">
        <v>155</v>
      </c>
      <c r="B90" s="156"/>
      <c r="C90" s="156"/>
      <c r="D90" s="156"/>
      <c r="E90" s="156"/>
      <c r="F90" s="156"/>
      <c r="G90" s="156"/>
      <c r="H90" s="156"/>
      <c r="I90" s="156"/>
      <c r="J90" s="156"/>
      <c r="K90" s="8"/>
      <c r="L90" s="8"/>
      <c r="M90" s="8"/>
      <c r="N90" s="8"/>
      <c r="O90" s="8"/>
      <c r="P90" s="131"/>
      <c r="Q90" s="131"/>
      <c r="R90" s="131"/>
      <c r="S90" s="131"/>
      <c r="T90" s="131"/>
      <c r="U90" s="131"/>
      <c r="V90" s="131"/>
      <c r="W90" s="131"/>
      <c r="X90" s="131"/>
      <c r="Y90" s="8"/>
      <c r="Z90" s="8"/>
      <c r="AA90" s="8"/>
      <c r="AB90" s="8"/>
      <c r="AC90" s="8"/>
      <c r="AD90" s="11"/>
      <c r="AE90" s="11"/>
      <c r="AF90" s="11"/>
      <c r="AG90" s="17"/>
      <c r="AH90" s="17"/>
      <c r="AI90" s="17"/>
      <c r="AJ90" s="18"/>
      <c r="AK90" s="18"/>
      <c r="AL90" s="19"/>
    </row>
    <row r="91" spans="1:38" ht="20.25" x14ac:dyDescent="0.3">
      <c r="A91" s="20"/>
      <c r="B91" s="21"/>
      <c r="C91" s="21"/>
      <c r="D91" s="21"/>
      <c r="E91" s="21"/>
      <c r="F91" s="21"/>
      <c r="G91" s="21"/>
      <c r="H91" s="21"/>
      <c r="I91" s="21"/>
      <c r="J91" s="21"/>
      <c r="K91" s="15"/>
      <c r="L91" s="15"/>
      <c r="M91" s="15"/>
      <c r="N91" s="15"/>
      <c r="O91" s="15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1"/>
      <c r="AE91" s="11"/>
      <c r="AF91" s="11"/>
      <c r="AG91" s="17"/>
      <c r="AH91" s="17"/>
      <c r="AI91" s="17"/>
      <c r="AJ91" s="18"/>
      <c r="AK91" s="18"/>
      <c r="AL91" s="19"/>
    </row>
    <row r="92" spans="1:38" ht="20.25" customHeight="1" x14ac:dyDescent="0.35">
      <c r="A92" s="147" t="s">
        <v>126</v>
      </c>
      <c r="B92" s="148"/>
      <c r="C92" s="148"/>
      <c r="D92" s="148"/>
      <c r="E92" s="148"/>
      <c r="F92" s="148"/>
      <c r="G92" s="148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3"/>
    </row>
    <row r="93" spans="1:38" ht="21" x14ac:dyDescent="0.35">
      <c r="A93" s="10"/>
      <c r="B93" s="11"/>
      <c r="C93" s="11"/>
      <c r="D93" s="11"/>
      <c r="E93" s="11"/>
      <c r="F93" s="11"/>
      <c r="G93" s="37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3"/>
    </row>
    <row r="94" spans="1:38" ht="20.25" customHeight="1" x14ac:dyDescent="0.25">
      <c r="A94" s="149" t="s">
        <v>127</v>
      </c>
      <c r="B94" s="150"/>
      <c r="C94" s="150"/>
      <c r="D94" s="150"/>
      <c r="E94" s="150"/>
      <c r="F94" s="150"/>
      <c r="G94" s="150"/>
      <c r="H94" s="150"/>
      <c r="I94" s="150"/>
      <c r="J94" s="131" t="s">
        <v>128</v>
      </c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 t="s">
        <v>129</v>
      </c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51"/>
    </row>
    <row r="95" spans="1:38" ht="19.5" customHeight="1" thickBot="1" x14ac:dyDescent="0.3">
      <c r="A95" s="152" t="s">
        <v>130</v>
      </c>
      <c r="B95" s="153"/>
      <c r="C95" s="153"/>
      <c r="D95" s="153"/>
      <c r="E95" s="153"/>
      <c r="F95" s="153"/>
      <c r="G95" s="153"/>
      <c r="H95" s="153"/>
      <c r="I95" s="153"/>
      <c r="J95" s="153" t="s">
        <v>131</v>
      </c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 t="s">
        <v>132</v>
      </c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  <c r="AK95" s="153"/>
      <c r="AL95" s="154"/>
    </row>
    <row r="96" spans="1:38" ht="15" hidden="1" customHeight="1" x14ac:dyDescent="0.3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</row>
    <row r="97" spans="1:38" ht="57.75" customHeight="1" x14ac:dyDescent="0.25">
      <c r="A97" s="397" t="s">
        <v>185</v>
      </c>
      <c r="B97" s="398"/>
      <c r="C97" s="398"/>
      <c r="D97" s="398"/>
      <c r="E97" s="398"/>
      <c r="F97" s="398"/>
      <c r="G97" s="398"/>
      <c r="H97" s="398"/>
      <c r="I97" s="398"/>
      <c r="J97" s="398"/>
      <c r="K97" s="398"/>
      <c r="L97" s="398"/>
      <c r="M97" s="398"/>
      <c r="N97" s="398"/>
      <c r="O97" s="398"/>
      <c r="P97" s="398"/>
      <c r="Q97" s="398"/>
      <c r="R97" s="398"/>
      <c r="S97" s="398"/>
      <c r="T97" s="398"/>
      <c r="U97" s="398"/>
      <c r="V97" s="398"/>
      <c r="W97" s="398"/>
      <c r="X97" s="398"/>
      <c r="Y97" s="398"/>
      <c r="Z97" s="398"/>
      <c r="AA97" s="398"/>
      <c r="AB97" s="398"/>
      <c r="AC97" s="398"/>
      <c r="AD97" s="398"/>
      <c r="AE97" s="398"/>
      <c r="AF97" s="398"/>
      <c r="AG97" s="398"/>
      <c r="AH97" s="398"/>
      <c r="AI97" s="398"/>
      <c r="AJ97" s="398"/>
      <c r="AK97" s="398"/>
      <c r="AL97" s="45"/>
    </row>
    <row r="98" spans="1:38" ht="55.5" customHeight="1" x14ac:dyDescent="0.25">
      <c r="A98" s="137" t="s">
        <v>133</v>
      </c>
      <c r="B98" s="138"/>
      <c r="C98" s="138"/>
      <c r="D98" s="138"/>
      <c r="E98" s="138"/>
      <c r="F98" s="138"/>
      <c r="G98" s="139"/>
      <c r="H98" s="140" t="s">
        <v>134</v>
      </c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9"/>
      <c r="AB98" s="141" t="s">
        <v>135</v>
      </c>
      <c r="AC98" s="142"/>
      <c r="AD98" s="142"/>
      <c r="AE98" s="142"/>
      <c r="AF98" s="142"/>
      <c r="AG98" s="142"/>
      <c r="AH98" s="143"/>
      <c r="AI98" s="144" t="s">
        <v>136</v>
      </c>
      <c r="AJ98" s="145"/>
      <c r="AK98" s="145"/>
      <c r="AL98" s="146"/>
    </row>
    <row r="99" spans="1:38" ht="35.1" customHeight="1" x14ac:dyDescent="0.35">
      <c r="A99" s="136"/>
      <c r="B99" s="118"/>
      <c r="C99" s="118"/>
      <c r="D99" s="118"/>
      <c r="E99" s="118"/>
      <c r="F99" s="118"/>
      <c r="G99" s="119"/>
      <c r="H99" s="122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4"/>
      <c r="AB99" s="122"/>
      <c r="AC99" s="123"/>
      <c r="AD99" s="123"/>
      <c r="AE99" s="123"/>
      <c r="AF99" s="123"/>
      <c r="AG99" s="123"/>
      <c r="AH99" s="124"/>
      <c r="AI99" s="120"/>
      <c r="AJ99" s="118"/>
      <c r="AK99" s="118"/>
      <c r="AL99" s="121"/>
    </row>
    <row r="100" spans="1:38" ht="35.1" customHeight="1" x14ac:dyDescent="0.35">
      <c r="A100" s="136"/>
      <c r="B100" s="118"/>
      <c r="C100" s="118"/>
      <c r="D100" s="118"/>
      <c r="E100" s="118"/>
      <c r="F100" s="118"/>
      <c r="G100" s="119"/>
      <c r="H100" s="122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4"/>
      <c r="AB100" s="122"/>
      <c r="AC100" s="123"/>
      <c r="AD100" s="123"/>
      <c r="AE100" s="123"/>
      <c r="AF100" s="123"/>
      <c r="AG100" s="123"/>
      <c r="AH100" s="124"/>
      <c r="AI100" s="120"/>
      <c r="AJ100" s="118"/>
      <c r="AK100" s="118"/>
      <c r="AL100" s="121"/>
    </row>
    <row r="101" spans="1:38" ht="35.1" customHeight="1" x14ac:dyDescent="0.35">
      <c r="A101" s="136"/>
      <c r="B101" s="118"/>
      <c r="C101" s="118"/>
      <c r="D101" s="118"/>
      <c r="E101" s="118"/>
      <c r="F101" s="118"/>
      <c r="G101" s="119"/>
      <c r="H101" s="122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4"/>
      <c r="AB101" s="122"/>
      <c r="AC101" s="123"/>
      <c r="AD101" s="123"/>
      <c r="AE101" s="123"/>
      <c r="AF101" s="123"/>
      <c r="AG101" s="123"/>
      <c r="AH101" s="124"/>
      <c r="AI101" s="120"/>
      <c r="AJ101" s="118"/>
      <c r="AK101" s="118"/>
      <c r="AL101" s="121"/>
    </row>
    <row r="102" spans="1:38" ht="35.1" customHeight="1" x14ac:dyDescent="0.35">
      <c r="A102" s="117"/>
      <c r="B102" s="118"/>
      <c r="C102" s="118"/>
      <c r="D102" s="118"/>
      <c r="E102" s="118"/>
      <c r="F102" s="118"/>
      <c r="G102" s="119"/>
      <c r="H102" s="122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4"/>
      <c r="AB102" s="122"/>
      <c r="AC102" s="123"/>
      <c r="AD102" s="123"/>
      <c r="AE102" s="123"/>
      <c r="AF102" s="123"/>
      <c r="AG102" s="123"/>
      <c r="AH102" s="124"/>
      <c r="AI102" s="120"/>
      <c r="AJ102" s="118"/>
      <c r="AK102" s="118"/>
      <c r="AL102" s="121"/>
    </row>
    <row r="103" spans="1:38" ht="35.1" customHeight="1" x14ac:dyDescent="0.35">
      <c r="A103" s="117"/>
      <c r="B103" s="118"/>
      <c r="C103" s="118"/>
      <c r="D103" s="118"/>
      <c r="E103" s="118"/>
      <c r="F103" s="118"/>
      <c r="G103" s="119"/>
      <c r="H103" s="122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4"/>
      <c r="AB103" s="122"/>
      <c r="AC103" s="123"/>
      <c r="AD103" s="123"/>
      <c r="AE103" s="123"/>
      <c r="AF103" s="123"/>
      <c r="AG103" s="123"/>
      <c r="AH103" s="124"/>
      <c r="AI103" s="120"/>
      <c r="AJ103" s="118"/>
      <c r="AK103" s="118"/>
      <c r="AL103" s="121"/>
    </row>
    <row r="104" spans="1:38" ht="35.1" customHeight="1" x14ac:dyDescent="0.35">
      <c r="A104" s="117"/>
      <c r="B104" s="118"/>
      <c r="C104" s="118"/>
      <c r="D104" s="118"/>
      <c r="E104" s="118"/>
      <c r="F104" s="118"/>
      <c r="G104" s="119"/>
      <c r="H104" s="122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4"/>
      <c r="AB104" s="122"/>
      <c r="AC104" s="123"/>
      <c r="AD104" s="123"/>
      <c r="AE104" s="123"/>
      <c r="AF104" s="123"/>
      <c r="AG104" s="123"/>
      <c r="AH104" s="124"/>
      <c r="AI104" s="120"/>
      <c r="AJ104" s="118"/>
      <c r="AK104" s="118"/>
      <c r="AL104" s="121"/>
    </row>
    <row r="105" spans="1:38" ht="35.1" customHeight="1" x14ac:dyDescent="0.35">
      <c r="A105" s="117"/>
      <c r="B105" s="118"/>
      <c r="C105" s="118"/>
      <c r="D105" s="118"/>
      <c r="E105" s="118"/>
      <c r="F105" s="118"/>
      <c r="G105" s="119"/>
      <c r="H105" s="122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4"/>
      <c r="AB105" s="122"/>
      <c r="AC105" s="123"/>
      <c r="AD105" s="123"/>
      <c r="AE105" s="123"/>
      <c r="AF105" s="123"/>
      <c r="AG105" s="123"/>
      <c r="AH105" s="124"/>
      <c r="AI105" s="120"/>
      <c r="AJ105" s="118"/>
      <c r="AK105" s="118"/>
      <c r="AL105" s="121"/>
    </row>
    <row r="106" spans="1:38" ht="35.1" customHeight="1" x14ac:dyDescent="0.35">
      <c r="A106" s="117"/>
      <c r="B106" s="118"/>
      <c r="C106" s="118"/>
      <c r="D106" s="118"/>
      <c r="E106" s="118"/>
      <c r="F106" s="118"/>
      <c r="G106" s="119"/>
      <c r="H106" s="122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4"/>
      <c r="AB106" s="122"/>
      <c r="AC106" s="123"/>
      <c r="AD106" s="123"/>
      <c r="AE106" s="123"/>
      <c r="AF106" s="123"/>
      <c r="AG106" s="123"/>
      <c r="AH106" s="124"/>
      <c r="AI106" s="120"/>
      <c r="AJ106" s="118"/>
      <c r="AK106" s="118"/>
      <c r="AL106" s="121"/>
    </row>
    <row r="107" spans="1:38" ht="35.1" customHeight="1" x14ac:dyDescent="0.35">
      <c r="A107" s="117"/>
      <c r="B107" s="118"/>
      <c r="C107" s="118"/>
      <c r="D107" s="118"/>
      <c r="E107" s="118"/>
      <c r="F107" s="118"/>
      <c r="G107" s="119"/>
      <c r="H107" s="122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4"/>
      <c r="AB107" s="122"/>
      <c r="AC107" s="123"/>
      <c r="AD107" s="123"/>
      <c r="AE107" s="123"/>
      <c r="AF107" s="123"/>
      <c r="AG107" s="123"/>
      <c r="AH107" s="124"/>
      <c r="AI107" s="120"/>
      <c r="AJ107" s="118"/>
      <c r="AK107" s="118"/>
      <c r="AL107" s="121"/>
    </row>
    <row r="108" spans="1:38" ht="35.1" customHeight="1" x14ac:dyDescent="0.35">
      <c r="A108" s="117"/>
      <c r="B108" s="118"/>
      <c r="C108" s="118"/>
      <c r="D108" s="118"/>
      <c r="E108" s="118"/>
      <c r="F108" s="118"/>
      <c r="G108" s="119"/>
      <c r="H108" s="122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4"/>
      <c r="AB108" s="122"/>
      <c r="AC108" s="123"/>
      <c r="AD108" s="123"/>
      <c r="AE108" s="123"/>
      <c r="AF108" s="123"/>
      <c r="AG108" s="123"/>
      <c r="AH108" s="124"/>
      <c r="AI108" s="120"/>
      <c r="AJ108" s="118"/>
      <c r="AK108" s="118"/>
      <c r="AL108" s="121"/>
    </row>
    <row r="109" spans="1:38" ht="35.1" customHeight="1" x14ac:dyDescent="0.35">
      <c r="A109" s="117"/>
      <c r="B109" s="118"/>
      <c r="C109" s="118"/>
      <c r="D109" s="118"/>
      <c r="E109" s="118"/>
      <c r="F109" s="118"/>
      <c r="G109" s="119"/>
      <c r="H109" s="122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4"/>
      <c r="AB109" s="122"/>
      <c r="AC109" s="123"/>
      <c r="AD109" s="123"/>
      <c r="AE109" s="123"/>
      <c r="AF109" s="123"/>
      <c r="AG109" s="123"/>
      <c r="AH109" s="124"/>
      <c r="AI109" s="120"/>
      <c r="AJ109" s="118"/>
      <c r="AK109" s="118"/>
      <c r="AL109" s="121"/>
    </row>
    <row r="110" spans="1:38" ht="35.1" customHeight="1" x14ac:dyDescent="0.35">
      <c r="A110" s="117"/>
      <c r="B110" s="118"/>
      <c r="C110" s="118"/>
      <c r="D110" s="118"/>
      <c r="E110" s="118"/>
      <c r="F110" s="118"/>
      <c r="G110" s="119"/>
      <c r="H110" s="122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4"/>
      <c r="AB110" s="122"/>
      <c r="AC110" s="123"/>
      <c r="AD110" s="123"/>
      <c r="AE110" s="123"/>
      <c r="AF110" s="123"/>
      <c r="AG110" s="123"/>
      <c r="AH110" s="124"/>
      <c r="AI110" s="120"/>
      <c r="AJ110" s="118"/>
      <c r="AK110" s="118"/>
      <c r="AL110" s="121"/>
    </row>
    <row r="111" spans="1:38" ht="35.1" customHeight="1" x14ac:dyDescent="0.35">
      <c r="A111" s="117"/>
      <c r="B111" s="118"/>
      <c r="C111" s="118"/>
      <c r="D111" s="118"/>
      <c r="E111" s="118"/>
      <c r="F111" s="118"/>
      <c r="G111" s="119"/>
      <c r="H111" s="122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4"/>
      <c r="AB111" s="122"/>
      <c r="AC111" s="123"/>
      <c r="AD111" s="123"/>
      <c r="AE111" s="123"/>
      <c r="AF111" s="123"/>
      <c r="AG111" s="123"/>
      <c r="AH111" s="124"/>
      <c r="AI111" s="120"/>
      <c r="AJ111" s="118"/>
      <c r="AK111" s="118"/>
      <c r="AL111" s="121"/>
    </row>
    <row r="112" spans="1:38" ht="35.1" customHeight="1" x14ac:dyDescent="0.35">
      <c r="A112" s="117"/>
      <c r="B112" s="118"/>
      <c r="C112" s="118"/>
      <c r="D112" s="118"/>
      <c r="E112" s="118"/>
      <c r="F112" s="118"/>
      <c r="G112" s="119"/>
      <c r="H112" s="122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4"/>
      <c r="AB112" s="122"/>
      <c r="AC112" s="123"/>
      <c r="AD112" s="123"/>
      <c r="AE112" s="123"/>
      <c r="AF112" s="123"/>
      <c r="AG112" s="123"/>
      <c r="AH112" s="124"/>
      <c r="AI112" s="120"/>
      <c r="AJ112" s="118"/>
      <c r="AK112" s="118"/>
      <c r="AL112" s="121"/>
    </row>
    <row r="113" spans="1:38" ht="35.1" customHeight="1" x14ac:dyDescent="0.35">
      <c r="A113" s="117"/>
      <c r="B113" s="118"/>
      <c r="C113" s="118"/>
      <c r="D113" s="118"/>
      <c r="E113" s="118"/>
      <c r="F113" s="118"/>
      <c r="G113" s="119"/>
      <c r="H113" s="122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4"/>
      <c r="AB113" s="122"/>
      <c r="AC113" s="123"/>
      <c r="AD113" s="123"/>
      <c r="AE113" s="123"/>
      <c r="AF113" s="123"/>
      <c r="AG113" s="123"/>
      <c r="AH113" s="124"/>
      <c r="AI113" s="120"/>
      <c r="AJ113" s="118"/>
      <c r="AK113" s="118"/>
      <c r="AL113" s="121"/>
    </row>
    <row r="114" spans="1:38" ht="35.1" customHeight="1" x14ac:dyDescent="0.35">
      <c r="A114" s="117"/>
      <c r="B114" s="118"/>
      <c r="C114" s="118"/>
      <c r="D114" s="118"/>
      <c r="E114" s="118"/>
      <c r="F114" s="118"/>
      <c r="G114" s="119"/>
      <c r="H114" s="122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4"/>
      <c r="AB114" s="122"/>
      <c r="AC114" s="123"/>
      <c r="AD114" s="123"/>
      <c r="AE114" s="123"/>
      <c r="AF114" s="123"/>
      <c r="AG114" s="123"/>
      <c r="AH114" s="124"/>
      <c r="AI114" s="120"/>
      <c r="AJ114" s="118"/>
      <c r="AK114" s="118"/>
      <c r="AL114" s="121"/>
    </row>
    <row r="115" spans="1:38" ht="35.1" customHeight="1" x14ac:dyDescent="0.35">
      <c r="A115" s="117"/>
      <c r="B115" s="118"/>
      <c r="C115" s="118"/>
      <c r="D115" s="118"/>
      <c r="E115" s="118"/>
      <c r="F115" s="118"/>
      <c r="G115" s="119"/>
      <c r="H115" s="122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4"/>
      <c r="AB115" s="122"/>
      <c r="AC115" s="123"/>
      <c r="AD115" s="123"/>
      <c r="AE115" s="123"/>
      <c r="AF115" s="123"/>
      <c r="AG115" s="123"/>
      <c r="AH115" s="124"/>
      <c r="AI115" s="120"/>
      <c r="AJ115" s="118"/>
      <c r="AK115" s="118"/>
      <c r="AL115" s="121"/>
    </row>
    <row r="116" spans="1:38" ht="35.1" customHeight="1" x14ac:dyDescent="0.35">
      <c r="A116" s="117"/>
      <c r="B116" s="118"/>
      <c r="C116" s="118"/>
      <c r="D116" s="118"/>
      <c r="E116" s="118"/>
      <c r="F116" s="118"/>
      <c r="G116" s="119"/>
      <c r="H116" s="122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4"/>
      <c r="AB116" s="122"/>
      <c r="AC116" s="123"/>
      <c r="AD116" s="123"/>
      <c r="AE116" s="123"/>
      <c r="AF116" s="123"/>
      <c r="AG116" s="123"/>
      <c r="AH116" s="124"/>
      <c r="AI116" s="120"/>
      <c r="AJ116" s="118"/>
      <c r="AK116" s="118"/>
      <c r="AL116" s="121"/>
    </row>
    <row r="117" spans="1:38" ht="35.1" customHeight="1" x14ac:dyDescent="0.35">
      <c r="A117" s="117"/>
      <c r="B117" s="118"/>
      <c r="C117" s="118"/>
      <c r="D117" s="118"/>
      <c r="E117" s="118"/>
      <c r="F117" s="118"/>
      <c r="G117" s="119"/>
      <c r="H117" s="122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4"/>
      <c r="AB117" s="122"/>
      <c r="AC117" s="123"/>
      <c r="AD117" s="123"/>
      <c r="AE117" s="123"/>
      <c r="AF117" s="123"/>
      <c r="AG117" s="123"/>
      <c r="AH117" s="124"/>
      <c r="AI117" s="120"/>
      <c r="AJ117" s="118"/>
      <c r="AK117" s="118"/>
      <c r="AL117" s="121"/>
    </row>
    <row r="118" spans="1:38" ht="35.1" customHeight="1" x14ac:dyDescent="0.35">
      <c r="A118" s="117"/>
      <c r="B118" s="118"/>
      <c r="C118" s="118"/>
      <c r="D118" s="118"/>
      <c r="E118" s="118"/>
      <c r="F118" s="118"/>
      <c r="G118" s="119"/>
      <c r="H118" s="122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4"/>
      <c r="AB118" s="122"/>
      <c r="AC118" s="123"/>
      <c r="AD118" s="123"/>
      <c r="AE118" s="123"/>
      <c r="AF118" s="123"/>
      <c r="AG118" s="123"/>
      <c r="AH118" s="124"/>
      <c r="AI118" s="120"/>
      <c r="AJ118" s="118"/>
      <c r="AK118" s="118"/>
      <c r="AL118" s="121"/>
    </row>
    <row r="119" spans="1:38" ht="35.1" customHeight="1" x14ac:dyDescent="0.35">
      <c r="A119" s="117"/>
      <c r="B119" s="118"/>
      <c r="C119" s="118"/>
      <c r="D119" s="118"/>
      <c r="E119" s="118"/>
      <c r="F119" s="118"/>
      <c r="G119" s="119"/>
      <c r="H119" s="122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4"/>
      <c r="AB119" s="122"/>
      <c r="AC119" s="123"/>
      <c r="AD119" s="123"/>
      <c r="AE119" s="123"/>
      <c r="AF119" s="123"/>
      <c r="AG119" s="123"/>
      <c r="AH119" s="124"/>
      <c r="AI119" s="120"/>
      <c r="AJ119" s="118"/>
      <c r="AK119" s="118"/>
      <c r="AL119" s="121"/>
    </row>
    <row r="120" spans="1:38" ht="35.1" customHeight="1" x14ac:dyDescent="0.35">
      <c r="A120" s="117"/>
      <c r="B120" s="118"/>
      <c r="C120" s="118"/>
      <c r="D120" s="118"/>
      <c r="E120" s="118"/>
      <c r="F120" s="118"/>
      <c r="G120" s="119"/>
      <c r="H120" s="122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4"/>
      <c r="AB120" s="122"/>
      <c r="AC120" s="123"/>
      <c r="AD120" s="123"/>
      <c r="AE120" s="123"/>
      <c r="AF120" s="123"/>
      <c r="AG120" s="123"/>
      <c r="AH120" s="124"/>
      <c r="AI120" s="120"/>
      <c r="AJ120" s="118"/>
      <c r="AK120" s="118"/>
      <c r="AL120" s="121"/>
    </row>
    <row r="121" spans="1:38" ht="35.1" customHeight="1" x14ac:dyDescent="0.35">
      <c r="A121" s="117"/>
      <c r="B121" s="118"/>
      <c r="C121" s="118"/>
      <c r="D121" s="118"/>
      <c r="E121" s="118"/>
      <c r="F121" s="118"/>
      <c r="G121" s="119"/>
      <c r="H121" s="122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4"/>
      <c r="AB121" s="122"/>
      <c r="AC121" s="123"/>
      <c r="AD121" s="123"/>
      <c r="AE121" s="123"/>
      <c r="AF121" s="123"/>
      <c r="AG121" s="123"/>
      <c r="AH121" s="124"/>
      <c r="AI121" s="120"/>
      <c r="AJ121" s="118"/>
      <c r="AK121" s="118"/>
      <c r="AL121" s="121"/>
    </row>
    <row r="122" spans="1:38" ht="35.1" customHeight="1" x14ac:dyDescent="0.35">
      <c r="A122" s="117"/>
      <c r="B122" s="118"/>
      <c r="C122" s="118"/>
      <c r="D122" s="118"/>
      <c r="E122" s="118"/>
      <c r="F122" s="118"/>
      <c r="G122" s="119"/>
      <c r="H122" s="122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4"/>
      <c r="AB122" s="122"/>
      <c r="AC122" s="123"/>
      <c r="AD122" s="123"/>
      <c r="AE122" s="123"/>
      <c r="AF122" s="123"/>
      <c r="AG122" s="123"/>
      <c r="AH122" s="124"/>
      <c r="AI122" s="120"/>
      <c r="AJ122" s="118"/>
      <c r="AK122" s="118"/>
      <c r="AL122" s="121"/>
    </row>
    <row r="123" spans="1:38" ht="35.1" customHeight="1" x14ac:dyDescent="0.35">
      <c r="A123" s="117"/>
      <c r="B123" s="118"/>
      <c r="C123" s="118"/>
      <c r="D123" s="118"/>
      <c r="E123" s="118"/>
      <c r="F123" s="118"/>
      <c r="G123" s="119"/>
      <c r="H123" s="122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4"/>
      <c r="AB123" s="122"/>
      <c r="AC123" s="123"/>
      <c r="AD123" s="123"/>
      <c r="AE123" s="123"/>
      <c r="AF123" s="123"/>
      <c r="AG123" s="123"/>
      <c r="AH123" s="124"/>
      <c r="AI123" s="120"/>
      <c r="AJ123" s="118"/>
      <c r="AK123" s="118"/>
      <c r="AL123" s="121"/>
    </row>
    <row r="124" spans="1:38" ht="35.1" customHeight="1" x14ac:dyDescent="0.35">
      <c r="A124" s="117"/>
      <c r="B124" s="118"/>
      <c r="C124" s="118"/>
      <c r="D124" s="118"/>
      <c r="E124" s="118"/>
      <c r="F124" s="118"/>
      <c r="G124" s="119"/>
      <c r="H124" s="122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4"/>
      <c r="AB124" s="122"/>
      <c r="AC124" s="123"/>
      <c r="AD124" s="123"/>
      <c r="AE124" s="123"/>
      <c r="AF124" s="123"/>
      <c r="AG124" s="123"/>
      <c r="AH124" s="124"/>
      <c r="AI124" s="120"/>
      <c r="AJ124" s="118"/>
      <c r="AK124" s="118"/>
      <c r="AL124" s="121"/>
    </row>
    <row r="125" spans="1:38" ht="35.1" customHeight="1" x14ac:dyDescent="0.35">
      <c r="A125" s="117"/>
      <c r="B125" s="118"/>
      <c r="C125" s="118"/>
      <c r="D125" s="118"/>
      <c r="E125" s="118"/>
      <c r="F125" s="118"/>
      <c r="G125" s="119"/>
      <c r="H125" s="122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4"/>
      <c r="AB125" s="122"/>
      <c r="AC125" s="123"/>
      <c r="AD125" s="123"/>
      <c r="AE125" s="123"/>
      <c r="AF125" s="123"/>
      <c r="AG125" s="123"/>
      <c r="AH125" s="124"/>
      <c r="AI125" s="120"/>
      <c r="AJ125" s="118"/>
      <c r="AK125" s="118"/>
      <c r="AL125" s="121"/>
    </row>
    <row r="126" spans="1:38" ht="35.1" customHeight="1" x14ac:dyDescent="0.35">
      <c r="A126" s="117"/>
      <c r="B126" s="118"/>
      <c r="C126" s="118"/>
      <c r="D126" s="118"/>
      <c r="E126" s="118"/>
      <c r="F126" s="118"/>
      <c r="G126" s="119"/>
      <c r="H126" s="122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4"/>
      <c r="AB126" s="122"/>
      <c r="AC126" s="123"/>
      <c r="AD126" s="123"/>
      <c r="AE126" s="123"/>
      <c r="AF126" s="123"/>
      <c r="AG126" s="123"/>
      <c r="AH126" s="124"/>
      <c r="AI126" s="120"/>
      <c r="AJ126" s="118"/>
      <c r="AK126" s="118"/>
      <c r="AL126" s="121"/>
    </row>
    <row r="127" spans="1:38" ht="35.1" customHeight="1" x14ac:dyDescent="0.35">
      <c r="A127" s="117"/>
      <c r="B127" s="118"/>
      <c r="C127" s="118"/>
      <c r="D127" s="118"/>
      <c r="E127" s="118"/>
      <c r="F127" s="118"/>
      <c r="G127" s="119"/>
      <c r="H127" s="122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4"/>
      <c r="AB127" s="122"/>
      <c r="AC127" s="123"/>
      <c r="AD127" s="123"/>
      <c r="AE127" s="123"/>
      <c r="AF127" s="123"/>
      <c r="AG127" s="123"/>
      <c r="AH127" s="124"/>
      <c r="AI127" s="120"/>
      <c r="AJ127" s="118"/>
      <c r="AK127" s="118"/>
      <c r="AL127" s="121"/>
    </row>
    <row r="128" spans="1:38" ht="35.1" customHeight="1" x14ac:dyDescent="0.35">
      <c r="A128" s="117"/>
      <c r="B128" s="118"/>
      <c r="C128" s="118"/>
      <c r="D128" s="118"/>
      <c r="E128" s="118"/>
      <c r="F128" s="118"/>
      <c r="G128" s="119"/>
      <c r="H128" s="122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4"/>
      <c r="AB128" s="122"/>
      <c r="AC128" s="123"/>
      <c r="AD128" s="123"/>
      <c r="AE128" s="123"/>
      <c r="AF128" s="123"/>
      <c r="AG128" s="123"/>
      <c r="AH128" s="124"/>
      <c r="AI128" s="120"/>
      <c r="AJ128" s="118"/>
      <c r="AK128" s="118"/>
      <c r="AL128" s="121"/>
    </row>
    <row r="129" spans="1:38" ht="35.1" customHeight="1" x14ac:dyDescent="0.35">
      <c r="A129" s="117"/>
      <c r="B129" s="118"/>
      <c r="C129" s="118"/>
      <c r="D129" s="118"/>
      <c r="E129" s="118"/>
      <c r="F129" s="118"/>
      <c r="G129" s="119"/>
      <c r="H129" s="122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4"/>
      <c r="AB129" s="122"/>
      <c r="AC129" s="123"/>
      <c r="AD129" s="123"/>
      <c r="AE129" s="123"/>
      <c r="AF129" s="123"/>
      <c r="AG129" s="123"/>
      <c r="AH129" s="124"/>
      <c r="AI129" s="120"/>
      <c r="AJ129" s="118"/>
      <c r="AK129" s="118"/>
      <c r="AL129" s="121"/>
    </row>
    <row r="130" spans="1:38" ht="35.1" customHeight="1" x14ac:dyDescent="0.35">
      <c r="A130" s="117"/>
      <c r="B130" s="118"/>
      <c r="C130" s="118"/>
      <c r="D130" s="118"/>
      <c r="E130" s="118"/>
      <c r="F130" s="118"/>
      <c r="G130" s="119"/>
      <c r="H130" s="122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4"/>
      <c r="AB130" s="122"/>
      <c r="AC130" s="123"/>
      <c r="AD130" s="123"/>
      <c r="AE130" s="123"/>
      <c r="AF130" s="123"/>
      <c r="AG130" s="123"/>
      <c r="AH130" s="124"/>
      <c r="AI130" s="120"/>
      <c r="AJ130" s="118"/>
      <c r="AK130" s="118"/>
      <c r="AL130" s="121"/>
    </row>
    <row r="131" spans="1:38" ht="35.1" customHeight="1" x14ac:dyDescent="0.35">
      <c r="A131" s="117"/>
      <c r="B131" s="118"/>
      <c r="C131" s="118"/>
      <c r="D131" s="118"/>
      <c r="E131" s="118"/>
      <c r="F131" s="118"/>
      <c r="G131" s="119"/>
      <c r="H131" s="122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4"/>
      <c r="AB131" s="122"/>
      <c r="AC131" s="123"/>
      <c r="AD131" s="123"/>
      <c r="AE131" s="123"/>
      <c r="AF131" s="123"/>
      <c r="AG131" s="123"/>
      <c r="AH131" s="124"/>
      <c r="AI131" s="120"/>
      <c r="AJ131" s="118"/>
      <c r="AK131" s="118"/>
      <c r="AL131" s="121"/>
    </row>
    <row r="132" spans="1:38" ht="35.1" customHeight="1" x14ac:dyDescent="0.35">
      <c r="A132" s="117"/>
      <c r="B132" s="118"/>
      <c r="C132" s="118"/>
      <c r="D132" s="118"/>
      <c r="E132" s="118"/>
      <c r="F132" s="118"/>
      <c r="G132" s="119"/>
      <c r="H132" s="122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4"/>
      <c r="AB132" s="122"/>
      <c r="AC132" s="123"/>
      <c r="AD132" s="123"/>
      <c r="AE132" s="123"/>
      <c r="AF132" s="123"/>
      <c r="AG132" s="123"/>
      <c r="AH132" s="124"/>
      <c r="AI132" s="120"/>
      <c r="AJ132" s="118"/>
      <c r="AK132" s="118"/>
      <c r="AL132" s="121"/>
    </row>
    <row r="133" spans="1:38" ht="35.1" customHeight="1" x14ac:dyDescent="0.35">
      <c r="A133" s="117"/>
      <c r="B133" s="118"/>
      <c r="C133" s="118"/>
      <c r="D133" s="118"/>
      <c r="E133" s="118"/>
      <c r="F133" s="118"/>
      <c r="G133" s="119"/>
      <c r="H133" s="122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4"/>
      <c r="AB133" s="122"/>
      <c r="AC133" s="123"/>
      <c r="AD133" s="123"/>
      <c r="AE133" s="123"/>
      <c r="AF133" s="123"/>
      <c r="AG133" s="123"/>
      <c r="AH133" s="124"/>
      <c r="AI133" s="120"/>
      <c r="AJ133" s="118"/>
      <c r="AK133" s="118"/>
      <c r="AL133" s="121"/>
    </row>
    <row r="134" spans="1:38" ht="35.1" customHeight="1" x14ac:dyDescent="0.35">
      <c r="A134" s="117"/>
      <c r="B134" s="118"/>
      <c r="C134" s="118"/>
      <c r="D134" s="118"/>
      <c r="E134" s="118"/>
      <c r="F134" s="118"/>
      <c r="G134" s="119"/>
      <c r="H134" s="122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4"/>
      <c r="AB134" s="122"/>
      <c r="AC134" s="123"/>
      <c r="AD134" s="123"/>
      <c r="AE134" s="123"/>
      <c r="AF134" s="123"/>
      <c r="AG134" s="123"/>
      <c r="AH134" s="124"/>
      <c r="AI134" s="120"/>
      <c r="AJ134" s="118"/>
      <c r="AK134" s="118"/>
      <c r="AL134" s="121"/>
    </row>
    <row r="135" spans="1:38" ht="35.1" customHeight="1" x14ac:dyDescent="0.35">
      <c r="A135" s="117"/>
      <c r="B135" s="118"/>
      <c r="C135" s="118"/>
      <c r="D135" s="118"/>
      <c r="E135" s="118"/>
      <c r="F135" s="118"/>
      <c r="G135" s="119"/>
      <c r="H135" s="122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4"/>
      <c r="AB135" s="122"/>
      <c r="AC135" s="123"/>
      <c r="AD135" s="123"/>
      <c r="AE135" s="123"/>
      <c r="AF135" s="123"/>
      <c r="AG135" s="123"/>
      <c r="AH135" s="124"/>
      <c r="AI135" s="120"/>
      <c r="AJ135" s="118"/>
      <c r="AK135" s="118"/>
      <c r="AL135" s="121"/>
    </row>
    <row r="136" spans="1:38" ht="35.1" customHeight="1" x14ac:dyDescent="0.35">
      <c r="A136" s="117"/>
      <c r="B136" s="118"/>
      <c r="C136" s="118"/>
      <c r="D136" s="118"/>
      <c r="E136" s="118"/>
      <c r="F136" s="118"/>
      <c r="G136" s="119"/>
      <c r="H136" s="122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4"/>
      <c r="AB136" s="122"/>
      <c r="AC136" s="123"/>
      <c r="AD136" s="123"/>
      <c r="AE136" s="123"/>
      <c r="AF136" s="123"/>
      <c r="AG136" s="123"/>
      <c r="AH136" s="124"/>
      <c r="AI136" s="120"/>
      <c r="AJ136" s="118"/>
      <c r="AK136" s="118"/>
      <c r="AL136" s="121"/>
    </row>
    <row r="137" spans="1:38" ht="35.1" customHeight="1" x14ac:dyDescent="0.35">
      <c r="A137" s="117"/>
      <c r="B137" s="118"/>
      <c r="C137" s="118"/>
      <c r="D137" s="118"/>
      <c r="E137" s="118"/>
      <c r="F137" s="118"/>
      <c r="G137" s="119"/>
      <c r="H137" s="122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4"/>
      <c r="AB137" s="122"/>
      <c r="AC137" s="123"/>
      <c r="AD137" s="123"/>
      <c r="AE137" s="123"/>
      <c r="AF137" s="123"/>
      <c r="AG137" s="123"/>
      <c r="AH137" s="124"/>
      <c r="AI137" s="120"/>
      <c r="AJ137" s="118"/>
      <c r="AK137" s="118"/>
      <c r="AL137" s="121"/>
    </row>
    <row r="138" spans="1:38" ht="35.1" customHeight="1" x14ac:dyDescent="0.35">
      <c r="A138" s="117"/>
      <c r="B138" s="118"/>
      <c r="C138" s="118"/>
      <c r="D138" s="118"/>
      <c r="E138" s="118"/>
      <c r="F138" s="118"/>
      <c r="G138" s="119"/>
      <c r="H138" s="122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4"/>
      <c r="AB138" s="122"/>
      <c r="AC138" s="123"/>
      <c r="AD138" s="123"/>
      <c r="AE138" s="123"/>
      <c r="AF138" s="123"/>
      <c r="AG138" s="123"/>
      <c r="AH138" s="124"/>
      <c r="AI138" s="120"/>
      <c r="AJ138" s="118"/>
      <c r="AK138" s="118"/>
      <c r="AL138" s="121"/>
    </row>
    <row r="139" spans="1:38" ht="35.1" customHeight="1" x14ac:dyDescent="0.35">
      <c r="A139" s="120"/>
      <c r="B139" s="118"/>
      <c r="C139" s="118"/>
      <c r="D139" s="118"/>
      <c r="E139" s="118"/>
      <c r="F139" s="118"/>
      <c r="G139" s="119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4"/>
      <c r="AD139" s="134"/>
      <c r="AE139" s="134"/>
      <c r="AF139" s="134"/>
      <c r="AG139" s="134"/>
      <c r="AH139" s="134"/>
      <c r="AI139" s="135"/>
      <c r="AJ139" s="135"/>
      <c r="AK139" s="135"/>
      <c r="AL139" s="135"/>
    </row>
    <row r="140" spans="1:38" ht="35.1" customHeight="1" x14ac:dyDescent="0.35">
      <c r="A140" s="135"/>
      <c r="B140" s="135"/>
      <c r="C140" s="135"/>
      <c r="D140" s="135"/>
      <c r="E140" s="135"/>
      <c r="F140" s="135"/>
      <c r="G140" s="135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4"/>
      <c r="AG140" s="134"/>
      <c r="AH140" s="134"/>
      <c r="AI140" s="135"/>
      <c r="AJ140" s="135"/>
      <c r="AK140" s="135"/>
      <c r="AL140" s="135"/>
    </row>
    <row r="141" spans="1:38" ht="35.1" customHeight="1" x14ac:dyDescent="0.35">
      <c r="A141" s="125"/>
      <c r="B141" s="126"/>
      <c r="C141" s="126"/>
      <c r="D141" s="126"/>
      <c r="E141" s="126"/>
      <c r="F141" s="126"/>
      <c r="G141" s="12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46"/>
      <c r="AJ141" s="46"/>
      <c r="AK141" s="46"/>
      <c r="AL141" s="47"/>
    </row>
    <row r="142" spans="1:38" ht="35.1" customHeight="1" x14ac:dyDescent="0.35">
      <c r="A142" s="127"/>
      <c r="B142" s="128"/>
      <c r="C142" s="128"/>
      <c r="D142" s="128"/>
      <c r="E142" s="128"/>
      <c r="F142" s="128"/>
      <c r="G142" s="128"/>
      <c r="H142" s="22"/>
      <c r="I142" s="22"/>
      <c r="J142" s="22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22"/>
      <c r="W142" s="22"/>
      <c r="X142" s="22"/>
      <c r="Y142" s="22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22"/>
      <c r="AJ142" s="22"/>
      <c r="AK142" s="22"/>
      <c r="AL142" s="22"/>
    </row>
    <row r="143" spans="1:38" ht="35.1" customHeight="1" x14ac:dyDescent="0.35">
      <c r="A143" s="129" t="s">
        <v>137</v>
      </c>
      <c r="B143" s="129"/>
      <c r="C143" s="129"/>
      <c r="D143" s="129"/>
      <c r="E143" s="129"/>
      <c r="F143" s="129"/>
      <c r="G143" s="129"/>
      <c r="H143" s="63"/>
      <c r="I143" s="63"/>
      <c r="J143" s="63"/>
      <c r="K143" s="63"/>
      <c r="L143" s="64"/>
      <c r="M143" s="65"/>
      <c r="N143" s="65" t="s">
        <v>138</v>
      </c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130" t="s">
        <v>139</v>
      </c>
      <c r="AC143" s="130"/>
      <c r="AD143" s="130"/>
      <c r="AE143" s="130"/>
      <c r="AF143" s="130"/>
      <c r="AG143" s="130"/>
      <c r="AH143" s="23"/>
      <c r="AI143" s="23"/>
      <c r="AJ143" s="23"/>
      <c r="AK143" s="23"/>
      <c r="AL143" s="24"/>
    </row>
    <row r="144" spans="1:38" ht="35.1" customHeight="1" x14ac:dyDescent="0.35">
      <c r="A144" s="125"/>
      <c r="B144" s="126"/>
      <c r="C144" s="126"/>
      <c r="D144" s="126"/>
      <c r="E144" s="126"/>
      <c r="F144" s="126"/>
      <c r="G144" s="126"/>
      <c r="H144" s="35"/>
      <c r="I144" s="35"/>
      <c r="J144" s="35"/>
      <c r="K144" s="35"/>
      <c r="L144" s="15"/>
      <c r="M144" s="15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5"/>
      <c r="AB144" s="132"/>
      <c r="AC144" s="132"/>
      <c r="AD144" s="132"/>
      <c r="AE144" s="132"/>
      <c r="AF144" s="132"/>
      <c r="AG144" s="132"/>
      <c r="AH144" s="132"/>
      <c r="AI144" s="132"/>
      <c r="AJ144" s="132"/>
      <c r="AK144" s="132"/>
      <c r="AL144" s="133"/>
    </row>
    <row r="145" spans="1:38" ht="35.1" customHeight="1" thickBot="1" x14ac:dyDescent="0.4">
      <c r="A145" s="49"/>
      <c r="B145" s="50"/>
      <c r="C145" s="50"/>
      <c r="D145" s="50"/>
      <c r="E145" s="50"/>
      <c r="F145" s="50"/>
      <c r="G145" s="50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2"/>
    </row>
    <row r="146" spans="1:38" ht="38.1" customHeight="1" x14ac:dyDescent="0.25"/>
    <row r="147" spans="1:38" ht="38.1" customHeight="1" x14ac:dyDescent="0.25"/>
    <row r="148" spans="1:38" ht="38.1" customHeight="1" x14ac:dyDescent="0.25"/>
  </sheetData>
  <sheetProtection selectLockedCells="1"/>
  <mergeCells count="637">
    <mergeCell ref="A97:AK97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2:AB32"/>
    <mergeCell ref="AA31:AB31"/>
    <mergeCell ref="AC32:AD32"/>
    <mergeCell ref="AE32:AF32"/>
    <mergeCell ref="AG32:AH32"/>
    <mergeCell ref="AI32:AJ32"/>
    <mergeCell ref="AK32:AL32"/>
    <mergeCell ref="AC31:AD31"/>
    <mergeCell ref="AE31:AF31"/>
    <mergeCell ref="AG31:AH31"/>
    <mergeCell ref="AI31:AJ31"/>
    <mergeCell ref="AK31:AL31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T35:X35"/>
    <mergeCell ref="Y35:Z35"/>
    <mergeCell ref="AA35:AB35"/>
    <mergeCell ref="AC35:AD35"/>
    <mergeCell ref="Y34:Z34"/>
    <mergeCell ref="AA34:AB34"/>
    <mergeCell ref="AC34:AD34"/>
    <mergeCell ref="AE34:AF34"/>
    <mergeCell ref="AG34:AH34"/>
    <mergeCell ref="AI34:AJ34"/>
    <mergeCell ref="AI35:AJ35"/>
    <mergeCell ref="AA33:AB33"/>
    <mergeCell ref="AC33:AD33"/>
    <mergeCell ref="AE33:AF33"/>
    <mergeCell ref="AG33:AH33"/>
    <mergeCell ref="AI33:AJ33"/>
    <mergeCell ref="G39:L39"/>
    <mergeCell ref="M39:P39"/>
    <mergeCell ref="Q39:S39"/>
    <mergeCell ref="T39:X39"/>
    <mergeCell ref="Y39:Z39"/>
    <mergeCell ref="AA39:AB39"/>
    <mergeCell ref="AC39:AD39"/>
    <mergeCell ref="AE37:AF37"/>
    <mergeCell ref="AG37:AH37"/>
    <mergeCell ref="AI37:AJ37"/>
    <mergeCell ref="AE39:AF39"/>
    <mergeCell ref="AG39:AH39"/>
    <mergeCell ref="AI39:AJ39"/>
    <mergeCell ref="G38:L38"/>
    <mergeCell ref="M38:P38"/>
    <mergeCell ref="Q38:S38"/>
    <mergeCell ref="T38:X38"/>
    <mergeCell ref="AK35:AL35"/>
    <mergeCell ref="G36:L36"/>
    <mergeCell ref="M36:P36"/>
    <mergeCell ref="Q36:S36"/>
    <mergeCell ref="T36:X36"/>
    <mergeCell ref="Y36:Z36"/>
    <mergeCell ref="AA36:AB36"/>
    <mergeCell ref="AC36:AD36"/>
    <mergeCell ref="AE36:AF36"/>
    <mergeCell ref="AG36:AH36"/>
    <mergeCell ref="AI36:AJ36"/>
    <mergeCell ref="AK36:AL36"/>
    <mergeCell ref="AE35:AF35"/>
    <mergeCell ref="AG35:AH35"/>
    <mergeCell ref="AA41:AB41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AK37:AL37"/>
    <mergeCell ref="AC37:AD37"/>
    <mergeCell ref="Y38:Z38"/>
    <mergeCell ref="AA38:AB38"/>
    <mergeCell ref="G37:L37"/>
    <mergeCell ref="M37:P37"/>
    <mergeCell ref="Q37:S37"/>
    <mergeCell ref="T37:X37"/>
    <mergeCell ref="Y37:Z37"/>
    <mergeCell ref="AA37:AB37"/>
    <mergeCell ref="AE42:AF42"/>
    <mergeCell ref="AG42:AH42"/>
    <mergeCell ref="AI42:AJ42"/>
    <mergeCell ref="AK39:AL39"/>
    <mergeCell ref="AC38:AD38"/>
    <mergeCell ref="AE38:AF38"/>
    <mergeCell ref="AG38:AH38"/>
    <mergeCell ref="AI38:AJ38"/>
    <mergeCell ref="AK38:AL38"/>
    <mergeCell ref="AC41:AD41"/>
    <mergeCell ref="AE41:AF41"/>
    <mergeCell ref="AG41:AH41"/>
    <mergeCell ref="AI41:AJ41"/>
    <mergeCell ref="AK41:AL41"/>
    <mergeCell ref="AC40:AD40"/>
    <mergeCell ref="AE40:AF40"/>
    <mergeCell ref="AC46:AD46"/>
    <mergeCell ref="G48:L48"/>
    <mergeCell ref="M48:P48"/>
    <mergeCell ref="AG40:AH40"/>
    <mergeCell ref="AI40:AJ40"/>
    <mergeCell ref="AK40:AL40"/>
    <mergeCell ref="AA40:AB40"/>
    <mergeCell ref="G43:L43"/>
    <mergeCell ref="M43:P43"/>
    <mergeCell ref="Q43:S43"/>
    <mergeCell ref="T43:X43"/>
    <mergeCell ref="Y43:Z43"/>
    <mergeCell ref="G42:L42"/>
    <mergeCell ref="M42:P42"/>
    <mergeCell ref="Q42:S42"/>
    <mergeCell ref="T42:X42"/>
    <mergeCell ref="Y42:Z42"/>
    <mergeCell ref="AA43:AB43"/>
    <mergeCell ref="AC43:AD43"/>
    <mergeCell ref="AE43:AF43"/>
    <mergeCell ref="AG43:AH43"/>
    <mergeCell ref="AI43:AJ43"/>
    <mergeCell ref="AK43:AL43"/>
    <mergeCell ref="AC42:AD42"/>
    <mergeCell ref="AG47:AH47"/>
    <mergeCell ref="AI47:AJ47"/>
    <mergeCell ref="AK47:AL47"/>
    <mergeCell ref="AK42:AL42"/>
    <mergeCell ref="AA42:AB42"/>
    <mergeCell ref="A44:AL44"/>
    <mergeCell ref="B45:F48"/>
    <mergeCell ref="G45:L45"/>
    <mergeCell ref="M45:P45"/>
    <mergeCell ref="Q45:S45"/>
    <mergeCell ref="T45:X45"/>
    <mergeCell ref="Y45:Z45"/>
    <mergeCell ref="AA45:AB45"/>
    <mergeCell ref="AC45:AD45"/>
    <mergeCell ref="AE45:AF45"/>
    <mergeCell ref="AG45:AH45"/>
    <mergeCell ref="AI45:AJ45"/>
    <mergeCell ref="AK45:AL45"/>
    <mergeCell ref="G46:L46"/>
    <mergeCell ref="M46:P46"/>
    <mergeCell ref="Q46:S46"/>
    <mergeCell ref="T46:X46"/>
    <mergeCell ref="Y46:Z46"/>
    <mergeCell ref="AA46:AB46"/>
    <mergeCell ref="B49:L49"/>
    <mergeCell ref="M49:X49"/>
    <mergeCell ref="Y49:AL49"/>
    <mergeCell ref="Q48:S48"/>
    <mergeCell ref="T48:X48"/>
    <mergeCell ref="Y48:Z48"/>
    <mergeCell ref="AE46:AF46"/>
    <mergeCell ref="AG46:AH46"/>
    <mergeCell ref="AI46:AJ46"/>
    <mergeCell ref="AK46:AL46"/>
    <mergeCell ref="G47:L47"/>
    <mergeCell ref="M47:P47"/>
    <mergeCell ref="Q47:S47"/>
    <mergeCell ref="T47:X47"/>
    <mergeCell ref="Y47:Z47"/>
    <mergeCell ref="AA47:AB47"/>
    <mergeCell ref="AA48:AB48"/>
    <mergeCell ref="AC48:AD48"/>
    <mergeCell ref="AE48:AF48"/>
    <mergeCell ref="AG48:AH48"/>
    <mergeCell ref="AI48:AJ48"/>
    <mergeCell ref="AK48:AL48"/>
    <mergeCell ref="AC47:AD47"/>
    <mergeCell ref="AE47:AF47"/>
    <mergeCell ref="B54:L54"/>
    <mergeCell ref="M54:X54"/>
    <mergeCell ref="Y54:AL54"/>
    <mergeCell ref="B55:L55"/>
    <mergeCell ref="M55:X55"/>
    <mergeCell ref="Y55:AL55"/>
    <mergeCell ref="B53:L53"/>
    <mergeCell ref="M53:X53"/>
    <mergeCell ref="Y53:AL53"/>
    <mergeCell ref="A72:AL72"/>
    <mergeCell ref="A79:AL79"/>
    <mergeCell ref="A80:AL80"/>
    <mergeCell ref="A81:AL81"/>
    <mergeCell ref="A82:AL82"/>
    <mergeCell ref="A83:L83"/>
    <mergeCell ref="M83:AL83"/>
    <mergeCell ref="A73:AL73"/>
    <mergeCell ref="A74:AL74"/>
    <mergeCell ref="A75:AL75"/>
    <mergeCell ref="A76:AL76"/>
    <mergeCell ref="A77:AL77"/>
    <mergeCell ref="A78:AL78"/>
    <mergeCell ref="A87:G87"/>
    <mergeCell ref="AA87:AF87"/>
    <mergeCell ref="AG87:AI87"/>
    <mergeCell ref="AJ87:AL87"/>
    <mergeCell ref="AA88:AF88"/>
    <mergeCell ref="AG88:AI88"/>
    <mergeCell ref="AJ88:AL88"/>
    <mergeCell ref="A84:L84"/>
    <mergeCell ref="M84:AL84"/>
    <mergeCell ref="A85:AL85"/>
    <mergeCell ref="A86:G86"/>
    <mergeCell ref="AA86:AF86"/>
    <mergeCell ref="AG86:AI86"/>
    <mergeCell ref="AJ86:AL86"/>
    <mergeCell ref="A92:G92"/>
    <mergeCell ref="A94:I94"/>
    <mergeCell ref="J94:W94"/>
    <mergeCell ref="X94:AL94"/>
    <mergeCell ref="A95:I95"/>
    <mergeCell ref="J95:W95"/>
    <mergeCell ref="X95:AL95"/>
    <mergeCell ref="A89:J89"/>
    <mergeCell ref="P89:X89"/>
    <mergeCell ref="AA89:AF89"/>
    <mergeCell ref="AG89:AI89"/>
    <mergeCell ref="AJ89:AL89"/>
    <mergeCell ref="A90:J90"/>
    <mergeCell ref="P90:X90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98:G98"/>
    <mergeCell ref="H98:AA98"/>
    <mergeCell ref="AB98:AH98"/>
    <mergeCell ref="AI98:AL98"/>
    <mergeCell ref="A99:G99"/>
    <mergeCell ref="H99:AA99"/>
    <mergeCell ref="AB99:AH99"/>
    <mergeCell ref="AI99:AL99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8:G118"/>
    <mergeCell ref="H118:AA118"/>
    <mergeCell ref="AB118:AH118"/>
    <mergeCell ref="AI118:AL118"/>
    <mergeCell ref="A134:G134"/>
    <mergeCell ref="H134:AA134"/>
    <mergeCell ref="AB134:AH134"/>
    <mergeCell ref="AI134:AL134"/>
    <mergeCell ref="A119:G119"/>
    <mergeCell ref="A131:G131"/>
    <mergeCell ref="A132:G132"/>
    <mergeCell ref="A126:G126"/>
    <mergeCell ref="A133:G133"/>
    <mergeCell ref="A128:G128"/>
    <mergeCell ref="A120:G120"/>
    <mergeCell ref="A121:G121"/>
    <mergeCell ref="A122:G122"/>
    <mergeCell ref="A123:G123"/>
    <mergeCell ref="A124:G124"/>
    <mergeCell ref="A125:G125"/>
    <mergeCell ref="H123:AA123"/>
    <mergeCell ref="H122:AA122"/>
    <mergeCell ref="H121:AA121"/>
    <mergeCell ref="H120:AA120"/>
    <mergeCell ref="H137:AA137"/>
    <mergeCell ref="AB137:AH137"/>
    <mergeCell ref="AI137:AL137"/>
    <mergeCell ref="H138:AA138"/>
    <mergeCell ref="AB138:AH138"/>
    <mergeCell ref="AI138:AL138"/>
    <mergeCell ref="A135:G135"/>
    <mergeCell ref="H135:AA135"/>
    <mergeCell ref="AB135:AH135"/>
    <mergeCell ref="AI135:AL135"/>
    <mergeCell ref="H136:AA136"/>
    <mergeCell ref="AB136:AH136"/>
    <mergeCell ref="AI136:AL136"/>
    <mergeCell ref="A138:G138"/>
    <mergeCell ref="A137:G137"/>
    <mergeCell ref="A136:G136"/>
    <mergeCell ref="A141:G141"/>
    <mergeCell ref="A142:G142"/>
    <mergeCell ref="Z142:AH142"/>
    <mergeCell ref="A143:G143"/>
    <mergeCell ref="AB143:AG143"/>
    <mergeCell ref="A144:G144"/>
    <mergeCell ref="N144:Z144"/>
    <mergeCell ref="AB144:AL144"/>
    <mergeCell ref="A139:G139"/>
    <mergeCell ref="H139:AA139"/>
    <mergeCell ref="AB139:AH139"/>
    <mergeCell ref="AI139:AL139"/>
    <mergeCell ref="A140:G140"/>
    <mergeCell ref="H140:AA140"/>
    <mergeCell ref="AB140:AH140"/>
    <mergeCell ref="AI140:AL140"/>
    <mergeCell ref="H119:AA119"/>
    <mergeCell ref="AB133:AH133"/>
    <mergeCell ref="AB132:AH132"/>
    <mergeCell ref="AB131:AH131"/>
    <mergeCell ref="AB126:AH126"/>
    <mergeCell ref="AB125:AH125"/>
    <mergeCell ref="H133:AA133"/>
    <mergeCell ref="H132:AA132"/>
    <mergeCell ref="H131:AA131"/>
    <mergeCell ref="H126:AA126"/>
    <mergeCell ref="H125:AA125"/>
    <mergeCell ref="H124:AA124"/>
    <mergeCell ref="AI133:AL133"/>
    <mergeCell ref="AI131:AL131"/>
    <mergeCell ref="AI126:AL126"/>
    <mergeCell ref="AI125:AL125"/>
    <mergeCell ref="AI124:AL124"/>
    <mergeCell ref="AI132:AL132"/>
    <mergeCell ref="AI130:AL130"/>
    <mergeCell ref="AI129:AL129"/>
    <mergeCell ref="AI128:AL128"/>
    <mergeCell ref="AI123:AL123"/>
    <mergeCell ref="AI122:AL122"/>
    <mergeCell ref="AI121:AL121"/>
    <mergeCell ref="AI119:AL119"/>
    <mergeCell ref="AI120:AL120"/>
    <mergeCell ref="AB124:AH124"/>
    <mergeCell ref="AB123:AH123"/>
    <mergeCell ref="AB122:AH122"/>
    <mergeCell ref="AB121:AH121"/>
    <mergeCell ref="AB120:AH120"/>
    <mergeCell ref="AB119:AH119"/>
    <mergeCell ref="A130:G130"/>
    <mergeCell ref="A129:G129"/>
    <mergeCell ref="A127:G127"/>
    <mergeCell ref="AI127:AL127"/>
    <mergeCell ref="AB130:AH130"/>
    <mergeCell ref="AB129:AH129"/>
    <mergeCell ref="AB128:AH128"/>
    <mergeCell ref="AB127:AH127"/>
    <mergeCell ref="H130:AA130"/>
    <mergeCell ref="H129:AA129"/>
    <mergeCell ref="H128:AA128"/>
    <mergeCell ref="H127:AA127"/>
    <mergeCell ref="H5:AH5"/>
    <mergeCell ref="A66:AL67"/>
    <mergeCell ref="A68:AL68"/>
    <mergeCell ref="A69:AL69"/>
    <mergeCell ref="A70:AL70"/>
    <mergeCell ref="A71:AL71"/>
    <mergeCell ref="A57:AL57"/>
    <mergeCell ref="A58:AL60"/>
    <mergeCell ref="A61:AL62"/>
    <mergeCell ref="A63:AL63"/>
    <mergeCell ref="A64:AL64"/>
    <mergeCell ref="A65:AL65"/>
    <mergeCell ref="B51:L51"/>
    <mergeCell ref="M51:X51"/>
    <mergeCell ref="Y51:AL51"/>
    <mergeCell ref="B56:L56"/>
    <mergeCell ref="M56:X56"/>
    <mergeCell ref="Y56:AL56"/>
    <mergeCell ref="B52:L52"/>
    <mergeCell ref="M52:X52"/>
    <mergeCell ref="Y52:AL52"/>
    <mergeCell ref="Y50:AL50"/>
    <mergeCell ref="M50:X50"/>
    <mergeCell ref="B50:L50"/>
  </mergeCells>
  <pageMargins left="3.937007874015748E-2" right="3.937007874015748E-2" top="0.19685039370078741" bottom="0.19685039370078741" header="0.31496062992125984" footer="0.19685039370078741"/>
  <pageSetup paperSize="9" scale="39" fitToHeight="0" orientation="portrait" r:id="rId1"/>
  <rowBreaks count="1" manualBreakCount="1">
    <brk id="9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4" workbookViewId="0">
      <selection activeCell="E35" sqref="E35:L35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25" customFormat="1" ht="15" customHeight="1" x14ac:dyDescent="0.25">
      <c r="A1" s="437" t="s">
        <v>0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</row>
    <row r="2" spans="1:12" s="25" customFormat="1" ht="15" customHeight="1" x14ac:dyDescent="0.25">
      <c r="A2" s="437" t="s">
        <v>1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</row>
    <row r="3" spans="1:12" s="25" customFormat="1" ht="15" customHeight="1" x14ac:dyDescent="0.25">
      <c r="A3" s="437" t="s">
        <v>2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</row>
    <row r="4" spans="1:12" s="25" customFormat="1" ht="15" customHeight="1" x14ac:dyDescent="0.25">
      <c r="A4" s="434" t="s">
        <v>3</v>
      </c>
      <c r="B4" s="435"/>
      <c r="C4" s="435"/>
      <c r="D4" s="435"/>
      <c r="E4" s="435"/>
      <c r="F4" s="435"/>
      <c r="G4" s="435"/>
      <c r="H4" s="435"/>
      <c r="I4" s="435"/>
      <c r="J4" s="435"/>
      <c r="K4" s="435"/>
      <c r="L4" s="436"/>
    </row>
    <row r="5" spans="1:12" s="25" customFormat="1" ht="15" customHeight="1" x14ac:dyDescent="0.25">
      <c r="A5" s="438" t="s">
        <v>194</v>
      </c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</row>
    <row r="6" spans="1:12" s="25" customFormat="1" ht="15" customHeight="1" x14ac:dyDescent="0.25">
      <c r="A6" s="26" t="s">
        <v>141</v>
      </c>
      <c r="B6" s="434" t="s">
        <v>142</v>
      </c>
      <c r="C6" s="435"/>
      <c r="D6" s="436"/>
      <c r="E6" s="437" t="s">
        <v>143</v>
      </c>
      <c r="F6" s="437"/>
      <c r="G6" s="437"/>
      <c r="H6" s="437"/>
      <c r="I6" s="437"/>
      <c r="J6" s="437"/>
      <c r="K6" s="437"/>
      <c r="L6" s="437"/>
    </row>
    <row r="7" spans="1:12" s="25" customFormat="1" ht="15" customHeight="1" x14ac:dyDescent="0.25">
      <c r="A7" s="424" t="s">
        <v>195</v>
      </c>
      <c r="B7" s="425"/>
      <c r="C7" s="425"/>
      <c r="D7" s="425"/>
      <c r="E7" s="425"/>
      <c r="F7" s="425"/>
      <c r="G7" s="425"/>
      <c r="H7" s="425"/>
      <c r="I7" s="425"/>
      <c r="J7" s="425"/>
      <c r="K7" s="425"/>
      <c r="L7" s="426"/>
    </row>
    <row r="8" spans="1:12" s="25" customFormat="1" ht="15" customHeight="1" x14ac:dyDescent="0.25">
      <c r="A8" s="27"/>
      <c r="B8" s="421"/>
      <c r="C8" s="422"/>
      <c r="D8" s="423"/>
      <c r="E8" s="421"/>
      <c r="F8" s="422"/>
      <c r="G8" s="422"/>
      <c r="H8" s="422"/>
      <c r="I8" s="422"/>
      <c r="J8" s="422"/>
      <c r="K8" s="422"/>
      <c r="L8" s="423"/>
    </row>
    <row r="9" spans="1:12" s="25" customFormat="1" ht="15" customHeight="1" x14ac:dyDescent="0.25">
      <c r="A9" s="433" t="s">
        <v>196</v>
      </c>
      <c r="B9" s="433"/>
      <c r="C9" s="433"/>
      <c r="D9" s="433"/>
      <c r="E9" s="433"/>
      <c r="F9" s="433"/>
      <c r="G9" s="433"/>
      <c r="H9" s="433"/>
      <c r="I9" s="433"/>
      <c r="J9" s="433"/>
      <c r="K9" s="433"/>
      <c r="L9" s="433"/>
    </row>
    <row r="10" spans="1:12" s="25" customFormat="1" ht="15" customHeight="1" x14ac:dyDescent="0.25">
      <c r="A10" s="27"/>
      <c r="B10" s="421"/>
      <c r="C10" s="422"/>
      <c r="D10" s="423"/>
      <c r="E10" s="421"/>
      <c r="F10" s="422"/>
      <c r="G10" s="422"/>
      <c r="H10" s="422"/>
      <c r="I10" s="422"/>
      <c r="J10" s="422"/>
      <c r="K10" s="422"/>
      <c r="L10" s="423"/>
    </row>
    <row r="11" spans="1:12" s="25" customFormat="1" ht="15" customHeight="1" x14ac:dyDescent="0.25">
      <c r="A11" s="28"/>
      <c r="B11" s="421"/>
      <c r="C11" s="422"/>
      <c r="D11" s="423"/>
      <c r="E11" s="421"/>
      <c r="F11" s="422"/>
      <c r="G11" s="422"/>
      <c r="H11" s="422"/>
      <c r="I11" s="422"/>
      <c r="J11" s="422"/>
      <c r="K11" s="422"/>
      <c r="L11" s="423"/>
    </row>
    <row r="12" spans="1:12" s="25" customFormat="1" ht="15" customHeight="1" x14ac:dyDescent="0.25">
      <c r="A12" s="28"/>
      <c r="B12" s="421"/>
      <c r="C12" s="422"/>
      <c r="D12" s="423"/>
      <c r="E12" s="421"/>
      <c r="F12" s="422"/>
      <c r="G12" s="422"/>
      <c r="H12" s="422"/>
      <c r="I12" s="422"/>
      <c r="J12" s="422"/>
      <c r="K12" s="422"/>
      <c r="L12" s="423"/>
    </row>
    <row r="13" spans="1:12" s="25" customFormat="1" ht="15" customHeight="1" x14ac:dyDescent="0.25">
      <c r="A13" s="424" t="s">
        <v>197</v>
      </c>
      <c r="B13" s="425"/>
      <c r="C13" s="425"/>
      <c r="D13" s="425"/>
      <c r="E13" s="425"/>
      <c r="F13" s="425"/>
      <c r="G13" s="425"/>
      <c r="H13" s="425"/>
      <c r="I13" s="425"/>
      <c r="J13" s="425"/>
      <c r="K13" s="425"/>
      <c r="L13" s="426"/>
    </row>
    <row r="14" spans="1:12" s="25" customFormat="1" ht="15" customHeight="1" x14ac:dyDescent="0.25">
      <c r="A14" s="27"/>
      <c r="B14" s="421" t="s">
        <v>186</v>
      </c>
      <c r="C14" s="422"/>
      <c r="D14" s="423"/>
      <c r="E14" s="421" t="s">
        <v>187</v>
      </c>
      <c r="F14" s="422"/>
      <c r="G14" s="422"/>
      <c r="H14" s="422"/>
      <c r="I14" s="422"/>
      <c r="J14" s="422"/>
      <c r="K14" s="422"/>
      <c r="L14" s="423"/>
    </row>
    <row r="15" spans="1:12" s="25" customFormat="1" ht="15" customHeight="1" x14ac:dyDescent="0.25">
      <c r="A15" s="27"/>
      <c r="B15" s="421" t="s">
        <v>190</v>
      </c>
      <c r="C15" s="422"/>
      <c r="D15" s="423"/>
      <c r="E15" s="421" t="s">
        <v>191</v>
      </c>
      <c r="F15" s="422"/>
      <c r="G15" s="422"/>
      <c r="H15" s="422"/>
      <c r="I15" s="422"/>
      <c r="J15" s="422"/>
      <c r="K15" s="422"/>
      <c r="L15" s="423"/>
    </row>
    <row r="16" spans="1:12" s="25" customFormat="1" ht="15" customHeight="1" x14ac:dyDescent="0.25">
      <c r="A16" s="28"/>
      <c r="B16" s="421"/>
      <c r="C16" s="422"/>
      <c r="D16" s="423"/>
      <c r="E16" s="421"/>
      <c r="F16" s="422"/>
      <c r="G16" s="422"/>
      <c r="H16" s="422"/>
      <c r="I16" s="422"/>
      <c r="J16" s="422"/>
      <c r="K16" s="422"/>
      <c r="L16" s="423"/>
    </row>
    <row r="17" spans="1:12" s="25" customFormat="1" ht="15" customHeight="1" x14ac:dyDescent="0.25">
      <c r="A17" s="28"/>
      <c r="B17" s="421"/>
      <c r="C17" s="422"/>
      <c r="D17" s="423"/>
      <c r="E17" s="421"/>
      <c r="F17" s="422"/>
      <c r="G17" s="422"/>
      <c r="H17" s="422"/>
      <c r="I17" s="422"/>
      <c r="J17" s="422"/>
      <c r="K17" s="422"/>
      <c r="L17" s="423"/>
    </row>
    <row r="18" spans="1:12" s="25" customFormat="1" ht="15" customHeight="1" x14ac:dyDescent="0.25">
      <c r="A18" s="424" t="s">
        <v>198</v>
      </c>
      <c r="B18" s="425"/>
      <c r="C18" s="425"/>
      <c r="D18" s="425"/>
      <c r="E18" s="425"/>
      <c r="F18" s="425"/>
      <c r="G18" s="425"/>
      <c r="H18" s="425"/>
      <c r="I18" s="425"/>
      <c r="J18" s="425"/>
      <c r="K18" s="425"/>
      <c r="L18" s="426"/>
    </row>
    <row r="19" spans="1:12" s="25" customFormat="1" ht="15" customHeight="1" x14ac:dyDescent="0.25">
      <c r="A19" s="28"/>
      <c r="B19" s="421" t="s">
        <v>186</v>
      </c>
      <c r="C19" s="422"/>
      <c r="D19" s="423"/>
      <c r="E19" s="421" t="s">
        <v>188</v>
      </c>
      <c r="F19" s="422"/>
      <c r="G19" s="422"/>
      <c r="H19" s="422"/>
      <c r="I19" s="422"/>
      <c r="J19" s="422"/>
      <c r="K19" s="422"/>
      <c r="L19" s="423"/>
    </row>
    <row r="20" spans="1:12" s="25" customFormat="1" ht="15" customHeight="1" x14ac:dyDescent="0.25">
      <c r="A20" s="28"/>
      <c r="B20" s="421" t="s">
        <v>189</v>
      </c>
      <c r="C20" s="422"/>
      <c r="D20" s="423"/>
      <c r="E20" s="421" t="s">
        <v>187</v>
      </c>
      <c r="F20" s="422"/>
      <c r="G20" s="422"/>
      <c r="H20" s="422"/>
      <c r="I20" s="422"/>
      <c r="J20" s="422"/>
      <c r="K20" s="422"/>
      <c r="L20" s="423"/>
    </row>
    <row r="21" spans="1:12" s="25" customFormat="1" ht="15" customHeight="1" x14ac:dyDescent="0.25">
      <c r="A21" s="27"/>
      <c r="B21" s="421" t="s">
        <v>190</v>
      </c>
      <c r="C21" s="422"/>
      <c r="D21" s="423"/>
      <c r="E21" s="421" t="s">
        <v>191</v>
      </c>
      <c r="F21" s="422"/>
      <c r="G21" s="422"/>
      <c r="H21" s="422"/>
      <c r="I21" s="422"/>
      <c r="J21" s="422"/>
      <c r="K21" s="422"/>
      <c r="L21" s="423"/>
    </row>
    <row r="22" spans="1:12" s="25" customFormat="1" ht="15" customHeight="1" x14ac:dyDescent="0.25">
      <c r="A22" s="27"/>
      <c r="B22" s="421" t="s">
        <v>193</v>
      </c>
      <c r="C22" s="422"/>
      <c r="D22" s="423"/>
      <c r="E22" s="421" t="s">
        <v>192</v>
      </c>
      <c r="F22" s="422"/>
      <c r="G22" s="422"/>
      <c r="H22" s="422"/>
      <c r="I22" s="422"/>
      <c r="J22" s="422"/>
      <c r="K22" s="422"/>
      <c r="L22" s="423"/>
    </row>
    <row r="23" spans="1:12" s="25" customFormat="1" ht="15" customHeight="1" x14ac:dyDescent="0.25">
      <c r="A23" s="27"/>
      <c r="B23" s="421"/>
      <c r="C23" s="422"/>
      <c r="D23" s="423"/>
      <c r="E23" s="421"/>
      <c r="F23" s="422"/>
      <c r="G23" s="422"/>
      <c r="H23" s="422"/>
      <c r="I23" s="422"/>
      <c r="J23" s="422"/>
      <c r="K23" s="422"/>
      <c r="L23" s="423"/>
    </row>
    <row r="24" spans="1:12" s="25" customFormat="1" ht="15" customHeight="1" x14ac:dyDescent="0.25">
      <c r="A24" s="424" t="s">
        <v>199</v>
      </c>
      <c r="B24" s="425"/>
      <c r="C24" s="425"/>
      <c r="D24" s="425"/>
      <c r="E24" s="425"/>
      <c r="F24" s="425"/>
      <c r="G24" s="425"/>
      <c r="H24" s="425"/>
      <c r="I24" s="425"/>
      <c r="J24" s="425"/>
      <c r="K24" s="425"/>
      <c r="L24" s="426"/>
    </row>
    <row r="25" spans="1:12" s="25" customFormat="1" x14ac:dyDescent="0.25">
      <c r="A25" s="28"/>
      <c r="B25" s="421" t="s">
        <v>189</v>
      </c>
      <c r="C25" s="422"/>
      <c r="D25" s="423"/>
      <c r="E25" s="421" t="s">
        <v>187</v>
      </c>
      <c r="F25" s="422"/>
      <c r="G25" s="422"/>
      <c r="H25" s="422"/>
      <c r="I25" s="422"/>
      <c r="J25" s="422"/>
      <c r="K25" s="422"/>
      <c r="L25" s="423"/>
    </row>
    <row r="26" spans="1:12" s="25" customFormat="1" x14ac:dyDescent="0.25">
      <c r="A26" s="28"/>
      <c r="B26" s="421" t="s">
        <v>193</v>
      </c>
      <c r="C26" s="422"/>
      <c r="D26" s="423"/>
      <c r="E26" s="421" t="s">
        <v>192</v>
      </c>
      <c r="F26" s="422"/>
      <c r="G26" s="422"/>
      <c r="H26" s="422"/>
      <c r="I26" s="422"/>
      <c r="J26" s="422"/>
      <c r="K26" s="422"/>
      <c r="L26" s="423"/>
    </row>
    <row r="27" spans="1:12" s="25" customFormat="1" x14ac:dyDescent="0.25">
      <c r="A27" s="27"/>
      <c r="B27" s="421"/>
      <c r="C27" s="422"/>
      <c r="D27" s="423"/>
      <c r="E27" s="421"/>
      <c r="F27" s="422"/>
      <c r="G27" s="422"/>
      <c r="H27" s="422"/>
      <c r="I27" s="422"/>
      <c r="J27" s="422"/>
      <c r="K27" s="422"/>
      <c r="L27" s="423"/>
    </row>
    <row r="28" spans="1:12" s="25" customFormat="1" ht="16.5" customHeight="1" x14ac:dyDescent="0.25">
      <c r="A28" s="28"/>
      <c r="B28" s="421"/>
      <c r="C28" s="422"/>
      <c r="D28" s="423"/>
      <c r="E28" s="421"/>
      <c r="F28" s="422"/>
      <c r="G28" s="422"/>
      <c r="H28" s="422"/>
      <c r="I28" s="422"/>
      <c r="J28" s="422"/>
      <c r="K28" s="422"/>
      <c r="L28" s="423"/>
    </row>
    <row r="29" spans="1:12" s="25" customFormat="1" ht="16.5" customHeight="1" x14ac:dyDescent="0.25">
      <c r="A29" s="27"/>
      <c r="B29" s="421"/>
      <c r="C29" s="422"/>
      <c r="D29" s="423"/>
      <c r="E29" s="421"/>
      <c r="F29" s="422"/>
      <c r="G29" s="422"/>
      <c r="H29" s="422"/>
      <c r="I29" s="422"/>
      <c r="J29" s="422"/>
      <c r="K29" s="422"/>
      <c r="L29" s="423"/>
    </row>
    <row r="30" spans="1:12" s="25" customFormat="1" ht="16.5" customHeight="1" x14ac:dyDescent="0.25">
      <c r="A30" s="27"/>
      <c r="B30" s="421"/>
      <c r="C30" s="422"/>
      <c r="D30" s="423"/>
      <c r="E30" s="421"/>
      <c r="F30" s="422"/>
      <c r="G30" s="422"/>
      <c r="H30" s="422"/>
      <c r="I30" s="422"/>
      <c r="J30" s="422"/>
      <c r="K30" s="422"/>
      <c r="L30" s="423"/>
    </row>
    <row r="31" spans="1:12" s="25" customFormat="1" ht="16.5" customHeight="1" x14ac:dyDescent="0.25">
      <c r="A31" s="28"/>
      <c r="B31" s="421"/>
      <c r="C31" s="422"/>
      <c r="D31" s="423"/>
      <c r="E31" s="421"/>
      <c r="F31" s="422"/>
      <c r="G31" s="422"/>
      <c r="H31" s="422"/>
      <c r="I31" s="422"/>
      <c r="J31" s="422"/>
      <c r="K31" s="422"/>
      <c r="L31" s="423"/>
    </row>
    <row r="32" spans="1:12" s="25" customFormat="1" ht="16.5" customHeight="1" x14ac:dyDescent="0.25">
      <c r="A32" s="424" t="s">
        <v>200</v>
      </c>
      <c r="B32" s="425"/>
      <c r="C32" s="425"/>
      <c r="D32" s="425"/>
      <c r="E32" s="425"/>
      <c r="F32" s="425"/>
      <c r="G32" s="425"/>
      <c r="H32" s="425"/>
      <c r="I32" s="425"/>
      <c r="J32" s="425"/>
      <c r="K32" s="425"/>
      <c r="L32" s="426"/>
    </row>
    <row r="33" spans="1:12" s="25" customFormat="1" ht="16.5" customHeight="1" x14ac:dyDescent="0.25">
      <c r="A33" s="27"/>
      <c r="B33" s="421" t="s">
        <v>189</v>
      </c>
      <c r="C33" s="422"/>
      <c r="D33" s="423"/>
      <c r="E33" s="421" t="s">
        <v>188</v>
      </c>
      <c r="F33" s="422"/>
      <c r="G33" s="422"/>
      <c r="H33" s="422"/>
      <c r="I33" s="422"/>
      <c r="J33" s="422"/>
      <c r="K33" s="422"/>
      <c r="L33" s="423"/>
    </row>
    <row r="34" spans="1:12" s="25" customFormat="1" ht="16.5" customHeight="1" x14ac:dyDescent="0.25">
      <c r="A34" s="27"/>
      <c r="B34" s="421" t="s">
        <v>193</v>
      </c>
      <c r="C34" s="422"/>
      <c r="D34" s="423"/>
      <c r="E34" s="421" t="s">
        <v>192</v>
      </c>
      <c r="F34" s="422"/>
      <c r="G34" s="422"/>
      <c r="H34" s="422"/>
      <c r="I34" s="422"/>
      <c r="J34" s="422"/>
      <c r="K34" s="422"/>
      <c r="L34" s="423"/>
    </row>
    <row r="35" spans="1:12" s="25" customFormat="1" ht="16.5" customHeight="1" x14ac:dyDescent="0.25">
      <c r="A35" s="27"/>
      <c r="B35" s="421" t="s">
        <v>202</v>
      </c>
      <c r="C35" s="422"/>
      <c r="D35" s="423"/>
      <c r="E35" s="418" t="s">
        <v>203</v>
      </c>
      <c r="F35" s="419"/>
      <c r="G35" s="419"/>
      <c r="H35" s="419"/>
      <c r="I35" s="419"/>
      <c r="J35" s="419"/>
      <c r="K35" s="419"/>
      <c r="L35" s="420"/>
    </row>
    <row r="36" spans="1:12" s="25" customFormat="1" ht="15" customHeight="1" x14ac:dyDescent="0.25">
      <c r="A36" s="424" t="s">
        <v>201</v>
      </c>
      <c r="B36" s="425"/>
      <c r="C36" s="425"/>
      <c r="D36" s="425"/>
      <c r="E36" s="425"/>
      <c r="F36" s="425"/>
      <c r="G36" s="425"/>
      <c r="H36" s="425"/>
      <c r="I36" s="425"/>
      <c r="J36" s="425"/>
      <c r="K36" s="425"/>
      <c r="L36" s="426"/>
    </row>
    <row r="37" spans="1:12" s="25" customFormat="1" ht="15" customHeight="1" x14ac:dyDescent="0.25">
      <c r="A37" s="27"/>
      <c r="B37" s="421" t="s">
        <v>193</v>
      </c>
      <c r="C37" s="422"/>
      <c r="D37" s="423"/>
      <c r="E37" s="421" t="s">
        <v>192</v>
      </c>
      <c r="F37" s="422"/>
      <c r="G37" s="422"/>
      <c r="H37" s="422"/>
      <c r="I37" s="422"/>
      <c r="J37" s="422"/>
      <c r="K37" s="422"/>
      <c r="L37" s="423"/>
    </row>
    <row r="38" spans="1:12" s="25" customFormat="1" ht="15" customHeight="1" x14ac:dyDescent="0.25">
      <c r="A38" s="28"/>
      <c r="B38" s="421"/>
      <c r="C38" s="422"/>
      <c r="D38" s="423"/>
      <c r="E38" s="421"/>
      <c r="F38" s="422"/>
      <c r="G38" s="422"/>
      <c r="H38" s="422"/>
      <c r="I38" s="422"/>
      <c r="J38" s="422"/>
      <c r="K38" s="422"/>
      <c r="L38" s="423"/>
    </row>
    <row r="39" spans="1:12" s="25" customFormat="1" x14ac:dyDescent="0.25">
      <c r="A39" s="427" t="s">
        <v>111</v>
      </c>
      <c r="B39" s="428"/>
      <c r="C39" s="428"/>
      <c r="D39" s="428"/>
      <c r="E39" s="428"/>
      <c r="F39" s="428"/>
      <c r="G39" s="428"/>
      <c r="H39" s="428"/>
      <c r="I39" s="428"/>
      <c r="J39" s="428"/>
      <c r="K39" s="428"/>
      <c r="L39" s="429"/>
    </row>
    <row r="40" spans="1:12" s="25" customFormat="1" x14ac:dyDescent="0.25">
      <c r="A40" s="430"/>
      <c r="B40" s="431"/>
      <c r="C40" s="431"/>
      <c r="D40" s="431"/>
      <c r="E40" s="431"/>
      <c r="F40" s="431"/>
      <c r="G40" s="431"/>
      <c r="H40" s="431"/>
      <c r="I40" s="431"/>
      <c r="J40" s="431"/>
      <c r="K40" s="431"/>
      <c r="L40" s="432"/>
    </row>
    <row r="41" spans="1:12" s="25" customFormat="1" x14ac:dyDescent="0.25">
      <c r="A41" s="413"/>
      <c r="B41" s="414"/>
      <c r="C41" s="414"/>
      <c r="D41" s="414"/>
      <c r="E41" s="414"/>
      <c r="F41" s="414"/>
      <c r="G41" s="414"/>
      <c r="H41" s="414"/>
      <c r="I41" s="414"/>
      <c r="J41" s="414"/>
      <c r="K41" s="414"/>
      <c r="L41" s="415"/>
    </row>
    <row r="42" spans="1:12" s="25" customFormat="1" x14ac:dyDescent="0.25">
      <c r="A42" s="418"/>
      <c r="B42" s="419"/>
      <c r="C42" s="419"/>
      <c r="D42" s="419"/>
      <c r="E42" s="419"/>
      <c r="F42" s="419"/>
      <c r="G42" s="419"/>
      <c r="H42" s="419"/>
      <c r="I42" s="419"/>
      <c r="J42" s="419"/>
      <c r="K42" s="419"/>
      <c r="L42" s="420"/>
    </row>
    <row r="43" spans="1:12" s="25" customFormat="1" ht="15" customHeight="1" x14ac:dyDescent="0.25">
      <c r="A43" s="413"/>
      <c r="B43" s="414"/>
      <c r="C43" s="414"/>
      <c r="D43" s="414"/>
      <c r="E43" s="414"/>
      <c r="F43" s="414"/>
      <c r="G43" s="414"/>
      <c r="H43" s="414"/>
      <c r="I43" s="414"/>
      <c r="J43" s="414"/>
      <c r="K43" s="414"/>
      <c r="L43" s="415"/>
    </row>
    <row r="44" spans="1:12" s="25" customFormat="1" x14ac:dyDescent="0.25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1"/>
    </row>
    <row r="45" spans="1:12" x14ac:dyDescent="0.25">
      <c r="A45" s="416"/>
      <c r="B45" s="416"/>
      <c r="C45" s="416"/>
      <c r="D45" s="416"/>
      <c r="E45" s="416"/>
      <c r="F45" s="32"/>
      <c r="G45" s="32"/>
      <c r="H45" s="32"/>
      <c r="I45" s="417"/>
      <c r="J45" s="417"/>
      <c r="K45" s="417"/>
      <c r="L45" s="417"/>
    </row>
    <row r="46" spans="1:12" x14ac:dyDescent="0.25">
      <c r="A46" s="416"/>
      <c r="B46" s="416"/>
      <c r="C46" s="416"/>
      <c r="D46" s="416"/>
      <c r="E46" s="416"/>
      <c r="F46" s="32"/>
      <c r="G46" s="32"/>
      <c r="H46" s="32"/>
      <c r="I46" s="416"/>
      <c r="J46" s="416"/>
      <c r="K46" s="416"/>
      <c r="L46" s="416"/>
    </row>
    <row r="47" spans="1:12" ht="15" customHeight="1" x14ac:dyDescent="0.25">
      <c r="A47" s="416"/>
      <c r="B47" s="416"/>
      <c r="C47" s="416"/>
      <c r="D47" s="416"/>
      <c r="E47" s="416"/>
      <c r="F47" s="32"/>
      <c r="G47" s="32"/>
      <c r="H47" s="32"/>
      <c r="I47" s="416"/>
      <c r="J47" s="416"/>
      <c r="K47" s="416"/>
      <c r="L47" s="416"/>
    </row>
    <row r="48" spans="1:12" ht="15" customHeight="1" x14ac:dyDescent="0.25">
      <c r="A48" s="411" t="s">
        <v>127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</row>
    <row r="49" spans="1:13" ht="15" customHeight="1" x14ac:dyDescent="0.25">
      <c r="A49" s="411" t="s">
        <v>144</v>
      </c>
      <c r="B49" s="411"/>
      <c r="C49" s="411"/>
      <c r="D49" s="411"/>
      <c r="E49" s="411" t="s">
        <v>145</v>
      </c>
      <c r="F49" s="411"/>
      <c r="G49" s="411"/>
      <c r="H49" s="411"/>
      <c r="I49" s="411" t="s">
        <v>146</v>
      </c>
      <c r="J49" s="411"/>
      <c r="K49" s="411"/>
      <c r="L49" s="411"/>
    </row>
    <row r="50" spans="1:13" ht="15" customHeight="1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3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</row>
    <row r="52" spans="1:13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</row>
    <row r="53" spans="1:13" x14ac:dyDescent="0.25">
      <c r="A53" s="32"/>
      <c r="B53" s="32"/>
      <c r="C53" s="32"/>
      <c r="D53" s="32"/>
      <c r="E53" s="412"/>
      <c r="F53" s="412"/>
      <c r="G53" s="412"/>
      <c r="H53" s="412"/>
      <c r="I53" s="34"/>
      <c r="J53" s="34"/>
      <c r="K53" s="32"/>
      <c r="L53" s="32"/>
    </row>
    <row r="54" spans="1:13" x14ac:dyDescent="0.25">
      <c r="A54" s="32"/>
      <c r="B54" s="32"/>
      <c r="C54" s="32"/>
      <c r="D54" s="32"/>
      <c r="E54" s="412"/>
      <c r="F54" s="412"/>
      <c r="G54" s="412"/>
      <c r="H54" s="412"/>
      <c r="I54" s="34"/>
      <c r="J54" s="34"/>
      <c r="K54" s="32"/>
      <c r="L54" s="32"/>
    </row>
    <row r="65" spans="1:1" x14ac:dyDescent="0.25">
      <c r="A65" t="s">
        <v>147</v>
      </c>
    </row>
  </sheetData>
  <mergeCells count="79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6:D26"/>
    <mergeCell ref="E26:L26"/>
    <mergeCell ref="A18:L18"/>
    <mergeCell ref="B19:D19"/>
    <mergeCell ref="E19:L19"/>
    <mergeCell ref="B20:D20"/>
    <mergeCell ref="E20:L20"/>
    <mergeCell ref="B21:D21"/>
    <mergeCell ref="E21:L21"/>
    <mergeCell ref="B23:D23"/>
    <mergeCell ref="E23:L23"/>
    <mergeCell ref="A24:L24"/>
    <mergeCell ref="B25:D25"/>
    <mergeCell ref="E25:L25"/>
    <mergeCell ref="B22:D22"/>
    <mergeCell ref="E22:L22"/>
    <mergeCell ref="B33:D33"/>
    <mergeCell ref="E33:L33"/>
    <mergeCell ref="B27:D27"/>
    <mergeCell ref="E27:L27"/>
    <mergeCell ref="B28:D28"/>
    <mergeCell ref="E28:L28"/>
    <mergeCell ref="B29:D29"/>
    <mergeCell ref="E29:L29"/>
    <mergeCell ref="B30:D30"/>
    <mergeCell ref="E30:L30"/>
    <mergeCell ref="B31:D31"/>
    <mergeCell ref="E31:L31"/>
    <mergeCell ref="A32:L32"/>
    <mergeCell ref="A42:L42"/>
    <mergeCell ref="B34:D34"/>
    <mergeCell ref="E34:L34"/>
    <mergeCell ref="B35:D35"/>
    <mergeCell ref="E35:L35"/>
    <mergeCell ref="A36:L36"/>
    <mergeCell ref="B37:D37"/>
    <mergeCell ref="E37:L37"/>
    <mergeCell ref="B38:D38"/>
    <mergeCell ref="E38:L38"/>
    <mergeCell ref="A39:L39"/>
    <mergeCell ref="A40:L40"/>
    <mergeCell ref="A41:L41"/>
    <mergeCell ref="A43:L43"/>
    <mergeCell ref="A45:E47"/>
    <mergeCell ref="I45:L47"/>
    <mergeCell ref="A48:D48"/>
    <mergeCell ref="E48:H48"/>
    <mergeCell ref="I48:L48"/>
    <mergeCell ref="A49:D49"/>
    <mergeCell ref="E49:H49"/>
    <mergeCell ref="I49:L49"/>
    <mergeCell ref="E53:H53"/>
    <mergeCell ref="E54:H5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2026-02-04T11:44:24Z</cp:lastPrinted>
  <dcterms:created xsi:type="dcterms:W3CDTF">2025-11-19T18:58:31Z</dcterms:created>
  <dcterms:modified xsi:type="dcterms:W3CDTF">2026-02-16T15:08:04Z</dcterms:modified>
</cp:coreProperties>
</file>