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T:\DMT\MANUTFROTA\TECNICO\2026\001 - ESCALAS\05 - ESCALAS 03MAI26 A 06JUN26\"/>
    </mc:Choice>
  </mc:AlternateContent>
  <bookViews>
    <workbookView xWindow="0" yWindow="0" windowWidth="28800" windowHeight="12435"/>
  </bookViews>
  <sheets>
    <sheet name="Plan1" sheetId="1" r:id="rId1"/>
    <sheet name="Plan2" sheetId="2" r:id="rId2"/>
  </sheets>
  <calcPr calcId="152511"/>
</workbook>
</file>

<file path=xl/calcChain.xml><?xml version="1.0" encoding="utf-8"?>
<calcChain xmlns="http://schemas.openxmlformats.org/spreadsheetml/2006/main">
  <c r="AJ90" i="1" l="1"/>
  <c r="AG90" i="1"/>
</calcChain>
</file>

<file path=xl/sharedStrings.xml><?xml version="1.0" encoding="utf-8"?>
<sst xmlns="http://schemas.openxmlformats.org/spreadsheetml/2006/main" count="741" uniqueCount="200">
  <si>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</si>
  <si>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</si>
  <si>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</si>
  <si>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</si>
  <si>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</si>
  <si>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</si>
  <si>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</si>
  <si>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</si>
  <si>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</si>
  <si>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</si>
  <si>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</si>
  <si>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</si>
  <si>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</si>
  <si>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</si>
  <si>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</si>
  <si>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</si>
  <si>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</si>
  <si>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</si>
  <si>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</si>
  <si>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</si>
  <si>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</si>
  <si>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</si>
  <si>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</si>
  <si>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</si>
  <si>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</si>
  <si>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</si>
  <si>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</si>
  <si>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</si>
  <si>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</si>
  <si>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</si>
  <si>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</si>
  <si>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</si>
  <si>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</si>
  <si>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</si>
  <si>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</si>
  <si>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</si>
  <si>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</si>
  <si>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</si>
  <si>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t>111402-6</t>
  </si>
  <si>
    <t>REIS</t>
  </si>
  <si>
    <t>118860-7</t>
  </si>
  <si>
    <t>BRITO</t>
  </si>
  <si>
    <t>FE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</si>
  <si>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</si>
  <si>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</si>
  <si>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</si>
  <si>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</si>
  <si>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</si>
  <si>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</si>
  <si>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</si>
  <si>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</si>
  <si>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</si>
  <si>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</si>
  <si>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</si>
  <si>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</si>
  <si>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</si>
  <si>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</si>
  <si>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</si>
  <si>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</si>
  <si>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</si>
  <si>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</si>
  <si>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</si>
  <si>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</si>
  <si>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</si>
  <si>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</si>
  <si>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</si>
  <si>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107774-A</t>
  </si>
  <si>
    <t>LUCIANO</t>
  </si>
  <si>
    <t>GUSTAVO</t>
  </si>
  <si>
    <t>144643-6</t>
  </si>
  <si>
    <t>SANTOS</t>
  </si>
  <si>
    <t>DOS SANTOS</t>
  </si>
  <si>
    <t>112223-1</t>
  </si>
  <si>
    <t>MOURA</t>
  </si>
  <si>
    <t>960331-0</t>
  </si>
  <si>
    <t>NETO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</si>
  <si>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</si>
  <si>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</si>
  <si>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</si>
  <si>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</si>
  <si>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</si>
  <si>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</si>
  <si>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</si>
  <si>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</si>
  <si>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</si>
  <si>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</si>
  <si>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</si>
  <si>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</si>
  <si>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</si>
  <si>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</si>
  <si>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</si>
  <si>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</si>
  <si>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</si>
  <si>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</si>
  <si>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</si>
  <si>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</si>
  <si>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</si>
  <si>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143641-4</t>
  </si>
  <si>
    <t>MACIEL</t>
  </si>
  <si>
    <t>LSV</t>
  </si>
  <si>
    <t>SITUAÇÃO</t>
  </si>
  <si>
    <t xml:space="preserve"> NOME</t>
  </si>
  <si>
    <t>PERÍODO</t>
  </si>
  <si>
    <t xml:space="preserve">  LICENÇA TRAT. DE SAÚDE</t>
  </si>
  <si>
    <t>Cb PM 122372-A Soares</t>
  </si>
  <si>
    <t>LICENÇA SEM VENCIMENTOS</t>
  </si>
  <si>
    <t>Cb PM 143641-4 Maciel</t>
  </si>
  <si>
    <t>365 dias (03NOV25 a 02NOV26) DOE SP Nº 165, 22AGO25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</si>
  <si>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</si>
  <si>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</si>
  <si>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</si>
  <si>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</si>
  <si>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</si>
  <si>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</si>
  <si>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</si>
  <si>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</si>
  <si>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</si>
  <si>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</si>
  <si>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</si>
  <si>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</si>
  <si>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</si>
  <si>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</si>
  <si>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</si>
  <si>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</si>
  <si>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>SAMUEL DE ANDRADE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</si>
  <si>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</si>
  <si>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</si>
  <si>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</si>
  <si>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</si>
  <si>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</si>
  <si>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</si>
  <si>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</si>
  <si>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</si>
  <si>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</si>
  <si>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</si>
  <si>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 xml:space="preserve">Sd PM 157019-6 Ronaldo de 19NOV25 a 17MAI26 - EF/FO/LP/LS/OU/SE/SG/SP/UU.                 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</si>
  <si>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</si>
  <si>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</si>
  <si>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</si>
  <si>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</si>
  <si>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</si>
  <si>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</si>
  <si>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</si>
  <si>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</si>
  <si>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</si>
  <si>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</si>
  <si>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</si>
  <si>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</si>
  <si>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</si>
  <si>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>Cb PM 960331-0 Neto</t>
  </si>
  <si>
    <t xml:space="preserve">FÉRIAS </t>
  </si>
  <si>
    <t xml:space="preserve">LICENÇA PRÊMIO </t>
  </si>
  <si>
    <t>LP</t>
  </si>
  <si>
    <t>180 dias (22FEV26 a 20AGO26)</t>
  </si>
  <si>
    <r>
      <t xml:space="preserve">Cb PM 112223-1 Moura de 06FEV26 a 04AGO26- LP/OU/PO/SE/SP.       </t>
    </r>
    <r>
      <rPr>
        <sz val="18"/>
        <rFont val="Arial"/>
        <family val="2"/>
      </rPr>
      <t xml:space="preserve">             </t>
    </r>
  </si>
  <si>
    <r>
      <t xml:space="preserve">Cb PM 132970-7 Faustino de 10FEV2026 a 09JUN2026 EF/SP/UU.                                  </t>
    </r>
    <r>
      <rPr>
        <b/>
        <sz val="18"/>
        <rFont val="Arial"/>
        <family val="2"/>
      </rPr>
      <t xml:space="preserve"> </t>
    </r>
  </si>
  <si>
    <t xml:space="preserve">Cb PM 135298-9 Davi de 05FEV26 a 04FEV27 EF/UU/SP/SE/SG/PO/OU/LP.            </t>
  </si>
  <si>
    <t>135298-9</t>
  </si>
  <si>
    <t>DAVI</t>
  </si>
  <si>
    <t>M</t>
  </si>
  <si>
    <t>ESCALA DE SERVIÇO - PERÍODO DE 03MAI26 a 09MAI26</t>
  </si>
  <si>
    <t>195764-3</t>
  </si>
  <si>
    <t>R. OLIVEIRA</t>
  </si>
  <si>
    <t>Sd PM 195764-3 R. Oliveira</t>
  </si>
  <si>
    <t>30 dias (15ABR26 a 14MAI26)</t>
  </si>
  <si>
    <t>170012-0</t>
  </si>
  <si>
    <t>LEONARDO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</si>
  <si>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</si>
  <si>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</si>
  <si>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</si>
  <si>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r>
      <t xml:space="preserve">09) </t>
    </r>
    <r>
      <rPr>
        <sz val="16"/>
        <rFont val="Arial"/>
        <family val="2"/>
      </rPr>
      <t>2º Sgt PM Luciano está autorizado a fazer o Curso de Eletricista Aut. de Veíc. Leves das 08h às 12h00 de 23MAR26 a 21MAI26, conforme documentação via SEI nº  057.00072572/2026-64.</t>
    </r>
  </si>
  <si>
    <t xml:space="preserve">Cb PM 982262-3 Andrea Lima de 02ABR26 a 23SET26 - EF/FO/LP/OU/PO/SG/SP/UU.        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</si>
  <si>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</si>
  <si>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r>
      <t xml:space="preserve">Cb PM 121674- A Airon  de 19FEV26 a 05MAR26  SE,SN,UA                                             </t>
    </r>
    <r>
      <rPr>
        <b/>
        <sz val="18"/>
        <rFont val="Arial"/>
        <family val="2"/>
      </rPr>
      <t xml:space="preserve">A REGULARIZAR  </t>
    </r>
    <r>
      <rPr>
        <sz val="18"/>
        <rFont val="Arial"/>
        <family val="2"/>
      </rPr>
      <t xml:space="preserve">  </t>
    </r>
  </si>
  <si>
    <t>EAP</t>
  </si>
  <si>
    <t>ALTERAÇÕES DE ESCALA DE SERVIÇO DE PRAÇAS DO PERÍODO 03MAI26 a 09MAI26</t>
  </si>
  <si>
    <t xml:space="preserve">DIA: 03MAI26 - DOMINGO </t>
  </si>
  <si>
    <t xml:space="preserve">DIA: 04MAI26 - SEGUNDA-FEIRA </t>
  </si>
  <si>
    <t xml:space="preserve">DIA: 05MAI26 - TERÇA-FEIRA </t>
  </si>
  <si>
    <t>DIA: 06MAI26 - QUARTA-FEIRA</t>
  </si>
  <si>
    <t xml:space="preserve">DIA: 07MAI26 - QUINTA-FEIRA </t>
  </si>
  <si>
    <t xml:space="preserve">DIA: 08MAI26 - SEXTA-FEIRA </t>
  </si>
  <si>
    <t xml:space="preserve">DIA: 09MAI26 - SÁBADO </t>
  </si>
  <si>
    <r>
      <t xml:space="preserve">Cb PM 121441-1 Thiago de 06ABR26 a 05ABR27 - LP/PO/SG/SP/UU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</si>
  <si>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</si>
  <si>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t xml:space="preserve">  ALTERAÇÕES DA ESCALA  DE 03MAI26 A 09MAI26</t>
  </si>
  <si>
    <t>DS</t>
  </si>
  <si>
    <t>60 dias (05MAI26 a 04JUL26)</t>
  </si>
  <si>
    <r>
      <t xml:space="preserve">10) </t>
    </r>
    <r>
      <rPr>
        <sz val="16"/>
        <rFont val="Arial"/>
        <family val="2"/>
      </rPr>
      <t xml:space="preserve">2º Sgt PM Brito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07MAI26 referente ao período de 17FEV26 a 16MAR26.</t>
    </r>
  </si>
  <si>
    <t>FM</t>
  </si>
  <si>
    <t>2º Sgt PM 126114-2 Honorato</t>
  </si>
  <si>
    <t>2º Sgt PM 147243-7 Sayuri</t>
  </si>
  <si>
    <t>São Paulo, 28 de abril de 2026.</t>
  </si>
  <si>
    <r>
      <t xml:space="preserve">Cb PM 960331-0 Neto de 04NOV25 a 03MAR26 FO/LP/OU/SP/UU.                                     </t>
    </r>
    <r>
      <rPr>
        <b/>
        <sz val="18"/>
        <rFont val="Arial"/>
        <family val="2"/>
      </rPr>
      <t>INATIVIDADE</t>
    </r>
  </si>
  <si>
    <r>
      <t xml:space="preserve">Sd PM 153301-A William de 02MAR26 a 30ABR26  EF/FO/LP/SP/UB/UC/US.                     </t>
    </r>
    <r>
      <rPr>
        <b/>
        <sz val="18"/>
        <rFont val="Arial"/>
        <family val="2"/>
      </rPr>
      <t>A REGULARIZAR</t>
    </r>
    <r>
      <rPr>
        <sz val="18"/>
        <rFont val="Arial"/>
        <family val="2"/>
      </rPr>
      <t xml:space="preserve">    </t>
    </r>
  </si>
  <si>
    <t>FÁBIO AUGUSTO DOS SANTOS</t>
  </si>
  <si>
    <t xml:space="preserve">CB PM CLEBER </t>
  </si>
  <si>
    <t>DAS 11H30 ÀS 21H30 ESCALA DE VISTORIA EM SALTO-SP</t>
  </si>
  <si>
    <t>Do serviço para conval</t>
  </si>
  <si>
    <t xml:space="preserve">Cb PM Andreia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</si>
</sst>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13">
    <xf numFmtId="0" fontId="0" fillId="0" borderId="0" xfId="0"/>
    <xf numFmtId="0" fontId="21" fillId="2" borderId="23" xfId="0" applyFont="1" applyFill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 wrapText="1"/>
      <protection locked="0"/>
    </xf>
    <xf numFmtId="0" fontId="4" fillId="0" borderId="0" xfId="1" applyFont="1" applyFill="1" applyBorder="1" applyAlignment="1" applyProtection="1">
      <alignment vertical="center" wrapText="1"/>
      <protection locked="0"/>
    </xf>
    <xf numFmtId="0" fontId="4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5" fillId="0" borderId="0" xfId="1" applyFont="1" applyFill="1" applyBorder="1" applyAlignment="1" applyProtection="1">
      <alignment vertical="center"/>
      <protection locked="0"/>
    </xf>
    <xf numFmtId="0" fontId="5" fillId="0" borderId="5" xfId="1" applyFont="1" applyFill="1" applyBorder="1" applyAlignment="1" applyProtection="1">
      <alignment vertical="center"/>
      <protection locked="0"/>
    </xf>
    <xf numFmtId="0" fontId="6" fillId="0" borderId="4" xfId="1" applyFont="1" applyFill="1" applyBorder="1" applyAlignment="1" applyProtection="1">
      <protection locked="0"/>
    </xf>
    <xf numFmtId="0" fontId="6" fillId="0" borderId="0" xfId="1" applyFont="1" applyFill="1" applyBorder="1" applyAlignment="1" applyProtection="1">
      <protection locked="0"/>
    </xf>
    <xf numFmtId="0" fontId="6" fillId="0" borderId="6" xfId="1" applyFont="1" applyFill="1" applyBorder="1" applyAlignment="1" applyProtection="1"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7" xfId="1" applyFont="1" applyFill="1" applyBorder="1" applyAlignment="1" applyProtection="1">
      <alignment horizontal="center" vertical="center"/>
      <protection locked="0"/>
    </xf>
    <xf numFmtId="0" fontId="8" fillId="0" borderId="43" xfId="1" applyFont="1" applyFill="1" applyBorder="1" applyAlignment="1" applyProtection="1">
      <alignment horizontal="center" vertical="center"/>
      <protection locked="0"/>
    </xf>
    <xf numFmtId="0" fontId="8" fillId="0" borderId="14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17" fillId="0" borderId="0" xfId="1" applyFont="1" applyFill="1" applyBorder="1" applyAlignment="1" applyProtection="1">
      <protection locked="0"/>
    </xf>
    <xf numFmtId="0" fontId="2" fillId="0" borderId="0" xfId="1" applyFont="1" applyFill="1" applyBorder="1" applyAlignment="1" applyProtection="1">
      <protection locked="0"/>
    </xf>
    <xf numFmtId="0" fontId="18" fillId="0" borderId="0" xfId="1" applyFont="1" applyFill="1" applyBorder="1" applyAlignment="1" applyProtection="1">
      <protection locked="0"/>
    </xf>
    <xf numFmtId="0" fontId="19" fillId="0" borderId="0" xfId="0" applyFont="1" applyFill="1" applyBorder="1" applyAlignment="1" applyProtection="1">
      <protection locked="0"/>
    </xf>
    <xf numFmtId="0" fontId="19" fillId="3" borderId="0" xfId="0" applyFont="1" applyFill="1" applyBorder="1" applyAlignment="1" applyProtection="1">
      <protection locked="0"/>
    </xf>
    <xf numFmtId="0" fontId="19" fillId="3" borderId="5" xfId="0" applyFont="1" applyFill="1" applyBorder="1" applyAlignment="1" applyProtection="1">
      <protection locked="0"/>
    </xf>
    <xf numFmtId="0" fontId="18" fillId="0" borderId="4" xfId="0" applyFont="1" applyBorder="1" applyAlignment="1" applyProtection="1">
      <protection locked="0"/>
    </xf>
    <xf numFmtId="0" fontId="18" fillId="0" borderId="0" xfId="0" applyFont="1" applyBorder="1" applyAlignment="1" applyProtection="1">
      <protection locked="0"/>
    </xf>
    <xf numFmtId="0" fontId="0" fillId="0" borderId="0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25" fillId="0" borderId="0" xfId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55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6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60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52" xfId="0" applyBorder="1" applyAlignment="1" applyProtection="1">
      <protection locked="0"/>
    </xf>
    <xf numFmtId="0" fontId="0" fillId="0" borderId="61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27" fillId="0" borderId="8" xfId="0" applyFont="1" applyBorder="1" applyAlignment="1">
      <alignment horizontal="center"/>
    </xf>
    <xf numFmtId="0" fontId="27" fillId="0" borderId="8" xfId="0" applyFont="1" applyFill="1" applyBorder="1" applyAlignment="1">
      <alignment horizontal="center" vertical="center"/>
    </xf>
    <xf numFmtId="0" fontId="27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28" fillId="0" borderId="0" xfId="0" applyFont="1" applyFill="1" applyBorder="1" applyAlignment="1">
      <alignment vertical="top"/>
    </xf>
    <xf numFmtId="0" fontId="27" fillId="0" borderId="0" xfId="0" applyFont="1" applyFill="1" applyBorder="1" applyAlignment="1"/>
    <xf numFmtId="0" fontId="8" fillId="0" borderId="7" xfId="1" applyFont="1" applyFill="1" applyBorder="1" applyAlignment="1">
      <alignment horizontal="center"/>
    </xf>
    <xf numFmtId="0" fontId="8" fillId="0" borderId="34" xfId="1" applyFont="1" applyFill="1" applyBorder="1" applyAlignment="1">
      <alignment horizontal="center" vertical="center"/>
    </xf>
    <xf numFmtId="0" fontId="29" fillId="0" borderId="0" xfId="0" applyFont="1"/>
    <xf numFmtId="0" fontId="8" fillId="0" borderId="7" xfId="1" applyFont="1" applyFill="1" applyBorder="1" applyAlignment="1">
      <alignment horizontal="center"/>
    </xf>
    <xf numFmtId="0" fontId="12" fillId="2" borderId="8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6" fillId="2" borderId="56" xfId="1" applyFont="1" applyFill="1" applyBorder="1" applyAlignment="1" applyProtection="1">
      <alignment horizontal="center" vertical="center" wrapText="1"/>
      <protection locked="0"/>
    </xf>
    <xf numFmtId="0" fontId="6" fillId="2" borderId="57" xfId="1" applyFont="1" applyFill="1" applyBorder="1" applyAlignment="1" applyProtection="1">
      <alignment horizontal="center" vertical="center" wrapText="1"/>
      <protection locked="0"/>
    </xf>
    <xf numFmtId="0" fontId="6" fillId="2" borderId="58" xfId="1" applyFont="1" applyFill="1" applyBorder="1" applyAlignment="1" applyProtection="1">
      <alignment horizontal="center" vertical="center" wrapText="1"/>
      <protection locked="0"/>
    </xf>
    <xf numFmtId="0" fontId="16" fillId="0" borderId="34" xfId="1" applyFont="1" applyFill="1" applyBorder="1" applyAlignment="1" applyProtection="1">
      <alignment horizontal="left" vertical="center" wrapText="1"/>
      <protection locked="0"/>
    </xf>
    <xf numFmtId="0" fontId="16" fillId="0" borderId="37" xfId="1" applyFont="1" applyFill="1" applyBorder="1" applyAlignment="1" applyProtection="1">
      <alignment horizontal="left" vertical="center" wrapText="1"/>
      <protection locked="0"/>
    </xf>
    <xf numFmtId="0" fontId="16" fillId="0" borderId="38" xfId="1" applyFont="1" applyFill="1" applyBorder="1" applyAlignment="1" applyProtection="1">
      <alignment horizontal="left" vertical="center" wrapText="1"/>
      <protection locked="0"/>
    </xf>
    <xf numFmtId="0" fontId="16" fillId="0" borderId="7" xfId="1" applyFont="1" applyFill="1" applyBorder="1" applyAlignment="1" applyProtection="1">
      <alignment horizontal="left" vertical="center" wrapText="1"/>
      <protection locked="0"/>
    </xf>
    <xf numFmtId="0" fontId="16" fillId="0" borderId="8" xfId="1" applyFont="1" applyFill="1" applyBorder="1" applyAlignment="1" applyProtection="1">
      <alignment horizontal="left" vertical="center" wrapText="1"/>
      <protection locked="0"/>
    </xf>
    <xf numFmtId="0" fontId="16" fillId="0" borderId="9" xfId="1" applyFont="1" applyFill="1" applyBorder="1" applyAlignment="1" applyProtection="1">
      <alignment horizontal="left" vertical="center" wrapText="1"/>
      <protection locked="0"/>
    </xf>
    <xf numFmtId="0" fontId="16" fillId="3" borderId="7" xfId="1" applyFont="1" applyFill="1" applyBorder="1" applyAlignment="1" applyProtection="1">
      <alignment horizontal="left" vertical="center" wrapText="1"/>
      <protection locked="0"/>
    </xf>
    <xf numFmtId="0" fontId="16" fillId="3" borderId="8" xfId="1" applyFont="1" applyFill="1" applyBorder="1" applyAlignment="1" applyProtection="1">
      <alignment horizontal="left" vertical="center" wrapText="1"/>
      <protection locked="0"/>
    </xf>
    <xf numFmtId="0" fontId="16" fillId="3" borderId="9" xfId="1" applyFont="1" applyFill="1" applyBorder="1" applyAlignment="1" applyProtection="1">
      <alignment horizontal="left" vertical="center" wrapText="1"/>
      <protection locked="0"/>
    </xf>
    <xf numFmtId="0" fontId="4" fillId="3" borderId="22" xfId="1" applyFont="1" applyFill="1" applyBorder="1" applyAlignment="1" applyProtection="1">
      <alignment horizontal="left" vertical="center" wrapText="1"/>
      <protection locked="0"/>
    </xf>
    <xf numFmtId="0" fontId="4" fillId="3" borderId="51" xfId="1" applyFont="1" applyFill="1" applyBorder="1" applyAlignment="1" applyProtection="1">
      <alignment horizontal="left" vertical="center" wrapText="1"/>
      <protection locked="0"/>
    </xf>
    <xf numFmtId="0" fontId="4" fillId="3" borderId="46" xfId="1" applyFont="1" applyFill="1" applyBorder="1" applyAlignment="1" applyProtection="1">
      <alignment horizontal="left" vertical="center" wrapText="1"/>
      <protection locked="0"/>
    </xf>
    <xf numFmtId="0" fontId="8" fillId="0" borderId="29" xfId="1" applyFont="1" applyFill="1" applyBorder="1" applyAlignment="1">
      <alignment horizontal="center" vertical="center"/>
    </xf>
    <xf numFmtId="0" fontId="8" fillId="0" borderId="45" xfId="1" applyFont="1" applyFill="1" applyBorder="1" applyAlignment="1">
      <alignment horizontal="center" vertical="center"/>
    </xf>
    <xf numFmtId="0" fontId="8" fillId="0" borderId="28" xfId="1" applyFont="1" applyFill="1" applyBorder="1" applyAlignment="1">
      <alignment horizontal="center" vertical="center"/>
    </xf>
    <xf numFmtId="0" fontId="8" fillId="3" borderId="29" xfId="1" applyFont="1" applyFill="1" applyBorder="1" applyAlignment="1">
      <alignment horizontal="center" vertical="center"/>
    </xf>
    <xf numFmtId="0" fontId="8" fillId="3" borderId="45" xfId="1" applyFont="1" applyFill="1" applyBorder="1" applyAlignment="1">
      <alignment horizontal="center" vertical="center"/>
    </xf>
    <xf numFmtId="0" fontId="8" fillId="3" borderId="28" xfId="1" applyFont="1" applyFill="1" applyBorder="1" applyAlignment="1">
      <alignment horizontal="center" vertical="center"/>
    </xf>
    <xf numFmtId="0" fontId="8" fillId="0" borderId="29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 vertical="center" wrapText="1"/>
    </xf>
    <xf numFmtId="0" fontId="8" fillId="0" borderId="53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 wrapText="1"/>
    </xf>
    <xf numFmtId="0" fontId="8" fillId="0" borderId="55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/>
    </xf>
    <xf numFmtId="0" fontId="8" fillId="0" borderId="55" xfId="1" applyFont="1" applyFill="1" applyBorder="1" applyAlignment="1">
      <alignment horizontal="center" vertical="center"/>
    </xf>
    <xf numFmtId="0" fontId="8" fillId="0" borderId="50" xfId="1" applyFont="1" applyFill="1" applyBorder="1" applyAlignment="1">
      <alignment horizontal="center" vertical="center"/>
    </xf>
    <xf numFmtId="0" fontId="8" fillId="0" borderId="6" xfId="1" applyFont="1" applyFill="1" applyBorder="1" applyAlignment="1">
      <alignment horizontal="center" vertical="center" wrapText="1"/>
    </xf>
    <xf numFmtId="0" fontId="6" fillId="2" borderId="64" xfId="1" applyFont="1" applyFill="1" applyBorder="1" applyAlignment="1" applyProtection="1">
      <alignment horizontal="center" vertical="center"/>
      <protection locked="0"/>
    </xf>
    <xf numFmtId="0" fontId="6" fillId="2" borderId="65" xfId="1" applyFont="1" applyFill="1" applyBorder="1" applyAlignment="1" applyProtection="1">
      <alignment horizontal="center" vertical="center"/>
      <protection locked="0"/>
    </xf>
    <xf numFmtId="0" fontId="6" fillId="2" borderId="54" xfId="1" applyFont="1" applyFill="1" applyBorder="1" applyAlignment="1" applyProtection="1">
      <alignment horizontal="center" vertical="center"/>
      <protection locked="0"/>
    </xf>
    <xf numFmtId="0" fontId="6" fillId="2" borderId="63" xfId="1" applyFont="1" applyFill="1" applyBorder="1" applyAlignment="1" applyProtection="1">
      <alignment horizontal="center" vertical="center"/>
      <protection locked="0"/>
    </xf>
    <xf numFmtId="0" fontId="6" fillId="2" borderId="64" xfId="1" applyFont="1" applyFill="1" applyBorder="1" applyAlignment="1" applyProtection="1">
      <alignment horizontal="center" vertical="center" wrapText="1"/>
      <protection locked="0"/>
    </xf>
    <xf numFmtId="0" fontId="6" fillId="2" borderId="65" xfId="1" applyFont="1" applyFill="1" applyBorder="1" applyAlignment="1" applyProtection="1">
      <alignment horizontal="center" vertical="center" wrapText="1"/>
      <protection locked="0"/>
    </xf>
    <xf numFmtId="0" fontId="6" fillId="2" borderId="66" xfId="1" applyFont="1" applyFill="1" applyBorder="1" applyAlignment="1" applyProtection="1">
      <alignment horizontal="center" vertical="center" wrapText="1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25" fillId="0" borderId="24" xfId="1" applyFont="1" applyFill="1" applyBorder="1" applyAlignment="1" applyProtection="1">
      <alignment horizontal="center"/>
      <protection locked="0"/>
    </xf>
    <xf numFmtId="0" fontId="25" fillId="0" borderId="51" xfId="1" applyFont="1" applyFill="1" applyBorder="1" applyAlignment="1" applyProtection="1">
      <alignment horizontal="center"/>
      <protection locked="0"/>
    </xf>
    <xf numFmtId="0" fontId="25" fillId="0" borderId="23" xfId="1" applyFont="1" applyFill="1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9" xfId="0" applyBorder="1" applyAlignment="1" applyProtection="1">
      <alignment horizontal="center"/>
      <protection locked="0"/>
    </xf>
    <xf numFmtId="0" fontId="0" fillId="0" borderId="55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5" fillId="0" borderId="8" xfId="1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24" fillId="0" borderId="22" xfId="0" applyFont="1" applyBorder="1" applyAlignment="1" applyProtection="1">
      <alignment horizontal="center"/>
      <protection locked="0"/>
    </xf>
    <xf numFmtId="0" fontId="22" fillId="0" borderId="59" xfId="1" applyFont="1" applyFill="1" applyBorder="1" applyAlignment="1" applyProtection="1">
      <alignment horizontal="center" vertical="center"/>
      <protection locked="0"/>
    </xf>
    <xf numFmtId="0" fontId="22" fillId="0" borderId="55" xfId="1" applyFont="1" applyFill="1" applyBorder="1" applyAlignment="1" applyProtection="1">
      <alignment horizontal="center" vertical="center"/>
      <protection locked="0"/>
    </xf>
    <xf numFmtId="0" fontId="22" fillId="0" borderId="50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 wrapText="1"/>
      <protection locked="0"/>
    </xf>
    <xf numFmtId="0" fontId="22" fillId="0" borderId="55" xfId="1" applyFont="1" applyFill="1" applyBorder="1" applyAlignment="1" applyProtection="1">
      <alignment horizontal="center" vertical="center" wrapText="1"/>
      <protection locked="0"/>
    </xf>
    <xf numFmtId="0" fontId="22" fillId="0" borderId="50" xfId="1" applyFont="1" applyFill="1" applyBorder="1" applyAlignment="1" applyProtection="1">
      <alignment horizontal="center" vertical="center" wrapText="1"/>
      <protection locked="0"/>
    </xf>
    <xf numFmtId="0" fontId="23" fillId="0" borderId="49" xfId="0" applyFont="1" applyBorder="1" applyAlignment="1" applyProtection="1">
      <alignment horizontal="center" vertical="center" wrapText="1"/>
      <protection locked="0"/>
    </xf>
    <xf numFmtId="0" fontId="23" fillId="0" borderId="55" xfId="0" applyFont="1" applyBorder="1" applyAlignment="1" applyProtection="1">
      <alignment horizontal="center" vertical="center" wrapText="1"/>
      <protection locked="0"/>
    </xf>
    <xf numFmtId="0" fontId="23" fillId="0" borderId="6" xfId="0" applyFont="1" applyBorder="1" applyAlignment="1" applyProtection="1">
      <alignment horizontal="center" vertical="center" wrapText="1"/>
      <protection locked="0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8" fillId="0" borderId="0" xfId="0" applyFont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18" fillId="0" borderId="60" xfId="0" applyFont="1" applyBorder="1" applyAlignment="1" applyProtection="1">
      <alignment horizontal="center" vertical="center"/>
      <protection locked="0"/>
    </xf>
    <xf numFmtId="0" fontId="18" fillId="0" borderId="52" xfId="0" applyFont="1" applyBorder="1" applyAlignment="1" applyProtection="1">
      <alignment horizontal="center" vertical="center"/>
      <protection locked="0"/>
    </xf>
    <xf numFmtId="0" fontId="18" fillId="0" borderId="61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8" fillId="0" borderId="0" xfId="1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19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19" fillId="0" borderId="39" xfId="0" applyFont="1" applyFill="1" applyBorder="1" applyAlignment="1" applyProtection="1">
      <alignment horizontal="center"/>
      <protection locked="0"/>
    </xf>
    <xf numFmtId="0" fontId="13" fillId="2" borderId="56" xfId="1" applyFont="1" applyFill="1" applyBorder="1" applyAlignment="1" applyProtection="1">
      <alignment horizontal="center"/>
      <protection locked="0"/>
    </xf>
    <xf numFmtId="0" fontId="13" fillId="2" borderId="57" xfId="1" applyFont="1" applyFill="1" applyBorder="1" applyAlignment="1" applyProtection="1">
      <alignment horizontal="center"/>
      <protection locked="0"/>
    </xf>
    <xf numFmtId="0" fontId="13" fillId="2" borderId="58" xfId="1" applyFont="1" applyFill="1" applyBorder="1" applyAlignment="1" applyProtection="1">
      <alignment horizontal="center"/>
      <protection locked="0"/>
    </xf>
    <xf numFmtId="0" fontId="12" fillId="2" borderId="56" xfId="1" applyFont="1" applyFill="1" applyBorder="1" applyAlignment="1">
      <alignment horizontal="center" vertical="top"/>
    </xf>
    <xf numFmtId="0" fontId="12" fillId="2" borderId="57" xfId="1" applyFont="1" applyFill="1" applyBorder="1" applyAlignment="1">
      <alignment horizontal="center" vertical="top"/>
    </xf>
    <xf numFmtId="0" fontId="12" fillId="2" borderId="58" xfId="1" applyFont="1" applyFill="1" applyBorder="1" applyAlignment="1">
      <alignment horizontal="center" vertical="top"/>
    </xf>
    <xf numFmtId="0" fontId="8" fillId="0" borderId="59" xfId="1" applyFont="1" applyFill="1" applyBorder="1" applyAlignment="1" applyProtection="1">
      <alignment horizontal="center" vertical="center"/>
      <protection locked="0"/>
    </xf>
    <xf numFmtId="0" fontId="8" fillId="0" borderId="55" xfId="1" applyFont="1" applyFill="1" applyBorder="1" applyAlignment="1" applyProtection="1">
      <alignment horizontal="center" vertical="center"/>
      <protection locked="0"/>
    </xf>
    <xf numFmtId="0" fontId="8" fillId="0" borderId="0" xfId="1" applyFont="1" applyFill="1" applyBorder="1" applyAlignment="1" applyProtection="1">
      <alignment horizontal="center" vertical="center"/>
      <protection locked="0"/>
    </xf>
    <xf numFmtId="0" fontId="8" fillId="0" borderId="5" xfId="1" applyFont="1" applyFill="1" applyBorder="1" applyAlignment="1" applyProtection="1">
      <alignment horizontal="center" vertical="center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12" fillId="0" borderId="24" xfId="1" applyFont="1" applyFill="1" applyBorder="1" applyAlignment="1">
      <alignment horizontal="left" vertical="center" wrapText="1"/>
    </xf>
    <xf numFmtId="0" fontId="12" fillId="0" borderId="51" xfId="1" applyFont="1" applyFill="1" applyBorder="1" applyAlignment="1">
      <alignment horizontal="left" vertical="center" wrapText="1"/>
    </xf>
    <xf numFmtId="0" fontId="12" fillId="0" borderId="23" xfId="1" applyFont="1" applyFill="1" applyBorder="1" applyAlignment="1">
      <alignment horizontal="left" vertical="center" wrapText="1"/>
    </xf>
    <xf numFmtId="0" fontId="12" fillId="0" borderId="40" xfId="1" applyFont="1" applyFill="1" applyBorder="1" applyAlignment="1">
      <alignment horizontal="left" vertical="center" wrapText="1"/>
    </xf>
    <xf numFmtId="0" fontId="30" fillId="0" borderId="44" xfId="1" applyFont="1" applyFill="1" applyBorder="1" applyAlignment="1">
      <alignment horizontal="left" vertical="center" wrapText="1"/>
    </xf>
    <xf numFmtId="0" fontId="30" fillId="0" borderId="41" xfId="1" applyFont="1" applyFill="1" applyBorder="1" applyAlignment="1">
      <alignment horizontal="left" vertical="center" wrapText="1"/>
    </xf>
    <xf numFmtId="0" fontId="13" fillId="2" borderId="56" xfId="1" applyFont="1" applyFill="1" applyBorder="1" applyAlignment="1" applyProtection="1">
      <alignment horizontal="center" vertical="top"/>
      <protection locked="0"/>
    </xf>
    <xf numFmtId="0" fontId="13" fillId="2" borderId="57" xfId="1" applyFont="1" applyFill="1" applyBorder="1" applyAlignment="1" applyProtection="1">
      <alignment horizontal="center" vertical="top"/>
      <protection locked="0"/>
    </xf>
    <xf numFmtId="0" fontId="13" fillId="2" borderId="58" xfId="1" applyFont="1" applyFill="1" applyBorder="1" applyAlignment="1" applyProtection="1">
      <alignment horizontal="center" vertical="top"/>
      <protection locked="0"/>
    </xf>
    <xf numFmtId="0" fontId="12" fillId="0" borderId="22" xfId="1" applyFont="1" applyFill="1" applyBorder="1" applyAlignment="1">
      <alignment horizontal="left" vertical="center" wrapText="1"/>
    </xf>
    <xf numFmtId="0" fontId="12" fillId="0" borderId="46" xfId="1" applyFont="1" applyFill="1" applyBorder="1" applyAlignment="1">
      <alignment horizontal="left" vertical="center" wrapText="1"/>
    </xf>
    <xf numFmtId="0" fontId="12" fillId="0" borderId="4" xfId="1" applyFont="1" applyFill="1" applyBorder="1" applyAlignment="1">
      <alignment horizontal="left" vertical="center" wrapText="1"/>
    </xf>
    <xf numFmtId="0" fontId="30" fillId="0" borderId="0" xfId="1" applyFont="1" applyFill="1" applyBorder="1" applyAlignment="1">
      <alignment horizontal="left" vertical="center" wrapText="1"/>
    </xf>
    <xf numFmtId="0" fontId="30" fillId="0" borderId="5" xfId="1" applyFont="1" applyFill="1" applyBorder="1" applyAlignment="1">
      <alignment horizontal="left" vertical="center" wrapText="1"/>
    </xf>
    <xf numFmtId="0" fontId="8" fillId="0" borderId="24" xfId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/>
    </xf>
    <xf numFmtId="0" fontId="8" fillId="0" borderId="23" xfId="1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horizontal="center" vertical="center" wrapText="1"/>
    </xf>
    <xf numFmtId="0" fontId="8" fillId="0" borderId="23" xfId="1" applyFont="1" applyFill="1" applyBorder="1" applyAlignment="1">
      <alignment horizontal="center" vertical="center" wrapText="1"/>
    </xf>
    <xf numFmtId="0" fontId="8" fillId="0" borderId="46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>
      <alignment horizontal="left" vertical="center"/>
    </xf>
    <xf numFmtId="0" fontId="8" fillId="0" borderId="44" xfId="1" applyFont="1" applyFill="1" applyBorder="1" applyAlignment="1">
      <alignment horizontal="left" vertical="center"/>
    </xf>
    <xf numFmtId="0" fontId="8" fillId="0" borderId="41" xfId="1" applyFont="1" applyFill="1" applyBorder="1" applyAlignment="1">
      <alignment horizontal="left" vertical="center"/>
    </xf>
    <xf numFmtId="0" fontId="11" fillId="2" borderId="35" xfId="1" applyFont="1" applyFill="1" applyBorder="1" applyAlignment="1">
      <alignment horizontal="center" vertical="center" wrapText="1"/>
    </xf>
    <xf numFmtId="0" fontId="11" fillId="2" borderId="36" xfId="1" applyFont="1" applyFill="1" applyBorder="1" applyAlignment="1">
      <alignment horizontal="center" vertical="center" wrapText="1"/>
    </xf>
    <xf numFmtId="0" fontId="12" fillId="3" borderId="8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left" vertical="center"/>
    </xf>
    <xf numFmtId="0" fontId="8" fillId="0" borderId="55" xfId="1" applyFont="1" applyFill="1" applyBorder="1" applyAlignment="1">
      <alignment horizontal="left" vertical="center"/>
    </xf>
    <xf numFmtId="0" fontId="8" fillId="0" borderId="50" xfId="1" applyFont="1" applyFill="1" applyBorder="1" applyAlignment="1">
      <alignment horizontal="left" vertical="center"/>
    </xf>
    <xf numFmtId="0" fontId="12" fillId="2" borderId="37" xfId="1" applyFont="1" applyFill="1" applyBorder="1" applyAlignment="1">
      <alignment horizontal="center" vertical="center" wrapText="1"/>
    </xf>
    <xf numFmtId="0" fontId="11" fillId="0" borderId="35" xfId="1" applyFont="1" applyFill="1" applyBorder="1" applyAlignment="1">
      <alignment horizontal="center" vertical="center" wrapText="1"/>
    </xf>
    <xf numFmtId="0" fontId="11" fillId="0" borderId="36" xfId="1" applyFont="1" applyFill="1" applyBorder="1" applyAlignment="1">
      <alignment horizontal="center" vertical="center" wrapText="1"/>
    </xf>
    <xf numFmtId="0" fontId="11" fillId="0" borderId="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 applyProtection="1">
      <alignment horizontal="center" vertical="center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6" fillId="2" borderId="21" xfId="1" applyFont="1" applyFill="1" applyBorder="1" applyAlignment="1" applyProtection="1">
      <alignment horizontal="center" vertical="center"/>
      <protection locked="0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12" fillId="0" borderId="35" xfId="1" applyFont="1" applyFill="1" applyBorder="1" applyAlignment="1">
      <alignment horizontal="center" vertical="center" wrapText="1"/>
    </xf>
    <xf numFmtId="0" fontId="12" fillId="0" borderId="36" xfId="1" applyFont="1" applyFill="1" applyBorder="1" applyAlignment="1">
      <alignment horizontal="center" vertical="center" wrapText="1"/>
    </xf>
    <xf numFmtId="0" fontId="12" fillId="0" borderId="54" xfId="1" applyFont="1" applyFill="1" applyBorder="1" applyAlignment="1">
      <alignment horizontal="center" vertical="center" wrapText="1"/>
    </xf>
    <xf numFmtId="0" fontId="12" fillId="2" borderId="54" xfId="1" applyFont="1" applyFill="1" applyBorder="1" applyAlignment="1">
      <alignment horizontal="center" vertical="center" wrapText="1"/>
    </xf>
    <xf numFmtId="0" fontId="12" fillId="2" borderId="63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 applyProtection="1">
      <alignment horizontal="center" vertical="center" wrapText="1"/>
      <protection locked="0"/>
    </xf>
    <xf numFmtId="0" fontId="8" fillId="0" borderId="40" xfId="1" applyFont="1" applyFill="1" applyBorder="1" applyAlignment="1">
      <alignment horizontal="center" vertical="center"/>
    </xf>
    <xf numFmtId="0" fontId="8" fillId="0" borderId="44" xfId="1" applyFont="1" applyFill="1" applyBorder="1" applyAlignment="1">
      <alignment horizontal="center" vertical="center"/>
    </xf>
    <xf numFmtId="0" fontId="8" fillId="0" borderId="41" xfId="1" applyFont="1" applyFill="1" applyBorder="1" applyAlignment="1">
      <alignment horizontal="center" vertical="center"/>
    </xf>
    <xf numFmtId="0" fontId="8" fillId="0" borderId="39" xfId="1" applyFont="1" applyFill="1" applyBorder="1" applyAlignment="1" applyProtection="1">
      <alignment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left" vertical="center"/>
      <protection locked="0"/>
    </xf>
    <xf numFmtId="0" fontId="8" fillId="3" borderId="8" xfId="1" applyFont="1" applyFill="1" applyBorder="1" applyAlignment="1" applyProtection="1">
      <alignment horizontal="center" vertical="center" wrapText="1"/>
      <protection locked="0"/>
    </xf>
    <xf numFmtId="0" fontId="8" fillId="0" borderId="8" xfId="1" applyFont="1" applyFill="1" applyBorder="1" applyAlignment="1" applyProtection="1">
      <alignment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left" vertical="center"/>
      <protection locked="0"/>
    </xf>
    <xf numFmtId="0" fontId="11" fillId="2" borderId="8" xfId="1" applyFont="1" applyFill="1" applyBorder="1" applyAlignment="1">
      <alignment horizontal="center" vertical="center" wrapText="1"/>
    </xf>
    <xf numFmtId="0" fontId="12" fillId="0" borderId="8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/>
      <protection locked="0"/>
    </xf>
    <xf numFmtId="0" fontId="8" fillId="0" borderId="51" xfId="1" applyFont="1" applyFill="1" applyBorder="1" applyAlignment="1" applyProtection="1">
      <alignment horizontal="center" vertical="center"/>
      <protection locked="0"/>
    </xf>
    <xf numFmtId="0" fontId="8" fillId="0" borderId="23" xfId="1" applyFont="1" applyFill="1" applyBorder="1" applyAlignment="1" applyProtection="1">
      <alignment horizontal="center" vertical="center"/>
      <protection locked="0"/>
    </xf>
    <xf numFmtId="0" fontId="8" fillId="0" borderId="24" xfId="1" applyFont="1" applyFill="1" applyBorder="1" applyAlignment="1" applyProtection="1">
      <alignment horizontal="left" vertical="center"/>
      <protection locked="0"/>
    </xf>
    <xf numFmtId="0" fontId="8" fillId="0" borderId="51" xfId="1" applyFont="1" applyFill="1" applyBorder="1" applyAlignment="1" applyProtection="1">
      <alignment horizontal="left" vertical="center"/>
      <protection locked="0"/>
    </xf>
    <xf numFmtId="0" fontId="8" fillId="0" borderId="23" xfId="1" applyFont="1" applyFill="1" applyBorder="1" applyAlignment="1" applyProtection="1">
      <alignment horizontal="left" vertical="center"/>
      <protection locked="0"/>
    </xf>
    <xf numFmtId="0" fontId="8" fillId="0" borderId="8" xfId="1" applyFont="1" applyFill="1" applyBorder="1" applyAlignment="1" applyProtection="1">
      <alignment horizontal="center" vertical="center" wrapText="1"/>
      <protection locked="0"/>
    </xf>
    <xf numFmtId="0" fontId="8" fillId="3" borderId="24" xfId="1" applyFont="1" applyFill="1" applyBorder="1" applyAlignment="1" applyProtection="1">
      <alignment horizontal="center" vertical="center" wrapText="1"/>
      <protection locked="0"/>
    </xf>
    <xf numFmtId="0" fontId="8" fillId="3" borderId="51" xfId="1" applyFont="1" applyFill="1" applyBorder="1" applyAlignment="1" applyProtection="1">
      <alignment horizontal="center" vertical="center" wrapText="1"/>
      <protection locked="0"/>
    </xf>
    <xf numFmtId="0" fontId="8" fillId="3" borderId="23" xfId="1" applyFont="1" applyFill="1" applyBorder="1" applyAlignment="1" applyProtection="1">
      <alignment horizontal="center" vertical="center" wrapText="1"/>
      <protection locked="0"/>
    </xf>
    <xf numFmtId="0" fontId="12" fillId="2" borderId="24" xfId="1" applyFont="1" applyFill="1" applyBorder="1" applyAlignment="1">
      <alignment horizontal="center" vertical="center" wrapText="1"/>
    </xf>
    <xf numFmtId="0" fontId="12" fillId="2" borderId="46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11" fillId="3" borderId="8" xfId="1" applyFont="1" applyFill="1" applyBorder="1" applyAlignment="1">
      <alignment horizontal="center" vertical="center" wrapText="1"/>
    </xf>
    <xf numFmtId="0" fontId="12" fillId="0" borderId="24" xfId="1" applyFont="1" applyFill="1" applyBorder="1" applyAlignment="1">
      <alignment horizontal="center" vertical="center" wrapText="1"/>
    </xf>
    <xf numFmtId="0" fontId="12" fillId="0" borderId="23" xfId="1" applyFont="1" applyFill="1" applyBorder="1" applyAlignment="1">
      <alignment horizontal="center" vertical="center" wrapText="1"/>
    </xf>
    <xf numFmtId="0" fontId="13" fillId="0" borderId="8" xfId="1" applyFont="1" applyFill="1" applyBorder="1" applyAlignment="1">
      <alignment horizontal="center" vertical="center" wrapText="1"/>
    </xf>
    <xf numFmtId="0" fontId="13" fillId="0" borderId="24" xfId="1" applyFont="1" applyFill="1" applyBorder="1" applyAlignment="1">
      <alignment horizontal="center" vertical="center" wrapText="1"/>
    </xf>
    <xf numFmtId="0" fontId="13" fillId="0" borderId="23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 applyProtection="1">
      <alignment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left" vertical="center"/>
      <protection locked="0"/>
    </xf>
    <xf numFmtId="0" fontId="13" fillId="2" borderId="8" xfId="1" applyFont="1" applyFill="1" applyBorder="1" applyAlignment="1">
      <alignment horizontal="center" vertical="center" wrapText="1"/>
    </xf>
    <xf numFmtId="0" fontId="13" fillId="2" borderId="9" xfId="1" applyFont="1" applyFill="1" applyBorder="1" applyAlignment="1">
      <alignment horizontal="center" vertical="center" wrapText="1"/>
    </xf>
    <xf numFmtId="0" fontId="9" fillId="0" borderId="35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36" xfId="1" applyFont="1" applyFill="1" applyBorder="1" applyAlignment="1" applyProtection="1">
      <alignment horizontal="center" vertical="center" wrapText="1"/>
      <protection locked="0"/>
    </xf>
    <xf numFmtId="0" fontId="8" fillId="3" borderId="54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vertical="center"/>
      <protection locked="0"/>
    </xf>
    <xf numFmtId="0" fontId="10" fillId="0" borderId="37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 vertical="center"/>
      <protection locked="0"/>
    </xf>
    <xf numFmtId="0" fontId="8" fillId="0" borderId="24" xfId="1" applyFont="1" applyFill="1" applyBorder="1" applyAlignment="1" applyProtection="1">
      <alignment vertical="center"/>
      <protection locked="0"/>
    </xf>
    <xf numFmtId="0" fontId="8" fillId="0" borderId="51" xfId="1" applyFont="1" applyFill="1" applyBorder="1" applyAlignment="1" applyProtection="1">
      <alignment vertical="center"/>
      <protection locked="0"/>
    </xf>
    <xf numFmtId="0" fontId="8" fillId="0" borderId="23" xfId="1" applyFont="1" applyFill="1" applyBorder="1" applyAlignment="1" applyProtection="1">
      <alignment vertical="center"/>
      <protection locked="0"/>
    </xf>
    <xf numFmtId="0" fontId="12" fillId="2" borderId="23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>
      <alignment horizontal="center" vertical="center" wrapText="1"/>
    </xf>
    <xf numFmtId="0" fontId="12" fillId="0" borderId="29" xfId="1" applyFont="1" applyFill="1" applyBorder="1" applyAlignment="1">
      <alignment horizontal="center" vertical="center" wrapText="1"/>
    </xf>
    <xf numFmtId="0" fontId="12" fillId="0" borderId="28" xfId="1" applyFont="1" applyFill="1" applyBorder="1" applyAlignment="1">
      <alignment horizontal="center" vertical="center" wrapText="1"/>
    </xf>
    <xf numFmtId="0" fontId="12" fillId="2" borderId="29" xfId="1" applyFont="1" applyFill="1" applyBorder="1" applyAlignment="1">
      <alignment horizontal="center" vertical="center" wrapText="1"/>
    </xf>
    <xf numFmtId="0" fontId="12" fillId="2" borderId="53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 applyProtection="1">
      <alignment horizontal="center" vertical="center" wrapText="1"/>
      <protection locked="0"/>
    </xf>
    <xf numFmtId="0" fontId="8" fillId="0" borderId="31" xfId="1" applyFont="1" applyFill="1" applyBorder="1" applyAlignment="1" applyProtection="1">
      <alignment horizontal="left" vertical="center"/>
      <protection locked="0"/>
    </xf>
    <xf numFmtId="0" fontId="8" fillId="0" borderId="52" xfId="1" applyFont="1" applyFill="1" applyBorder="1" applyAlignment="1" applyProtection="1">
      <alignment horizontal="left" vertical="center"/>
      <protection locked="0"/>
    </xf>
    <xf numFmtId="0" fontId="8" fillId="0" borderId="33" xfId="1" applyFont="1" applyFill="1" applyBorder="1" applyAlignment="1" applyProtection="1">
      <alignment horizontal="left" vertical="center"/>
      <protection locked="0"/>
    </xf>
    <xf numFmtId="0" fontId="8" fillId="0" borderId="31" xfId="1" applyFont="1" applyFill="1" applyBorder="1" applyAlignment="1" applyProtection="1">
      <alignment horizontal="center" vertical="center"/>
      <protection locked="0"/>
    </xf>
    <xf numFmtId="0" fontId="8" fillId="0" borderId="52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12" fillId="2" borderId="28" xfId="1" applyFont="1" applyFill="1" applyBorder="1" applyAlignment="1">
      <alignment horizontal="center" vertical="center" wrapText="1"/>
    </xf>
    <xf numFmtId="0" fontId="12" fillId="2" borderId="39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 wrapText="1"/>
      <protection locked="0"/>
    </xf>
    <xf numFmtId="0" fontId="8" fillId="0" borderId="51" xfId="1" applyFont="1" applyFill="1" applyBorder="1" applyAlignment="1" applyProtection="1">
      <alignment horizontal="center" vertical="center" wrapText="1"/>
      <protection locked="0"/>
    </xf>
    <xf numFmtId="0" fontId="8" fillId="0" borderId="23" xfId="1" applyFont="1" applyFill="1" applyBorder="1" applyAlignment="1" applyProtection="1">
      <alignment horizontal="center" vertical="center" wrapText="1"/>
      <protection locked="0"/>
    </xf>
    <xf numFmtId="0" fontId="12" fillId="0" borderId="49" xfId="1" applyFont="1" applyFill="1" applyBorder="1" applyAlignment="1">
      <alignment horizontal="center" vertical="center" wrapText="1"/>
    </xf>
    <xf numFmtId="0" fontId="12" fillId="0" borderId="50" xfId="1" applyFont="1" applyFill="1" applyBorder="1" applyAlignment="1">
      <alignment horizontal="center" vertical="center" wrapText="1"/>
    </xf>
    <xf numFmtId="0" fontId="12" fillId="0" borderId="37" xfId="1" applyFont="1" applyFill="1" applyBorder="1" applyAlignment="1">
      <alignment horizontal="center" vertical="center" wrapText="1"/>
    </xf>
    <xf numFmtId="0" fontId="6" fillId="2" borderId="62" xfId="1" applyFont="1" applyFill="1" applyBorder="1" applyAlignment="1">
      <alignment horizontal="center" vertical="center" wrapText="1"/>
    </xf>
    <xf numFmtId="0" fontId="12" fillId="2" borderId="49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 vertical="center" wrapText="1"/>
    </xf>
    <xf numFmtId="0" fontId="12" fillId="2" borderId="50" xfId="1" applyFont="1" applyFill="1" applyBorder="1" applyAlignment="1">
      <alignment horizontal="center" vertical="center" wrapText="1"/>
    </xf>
    <xf numFmtId="0" fontId="13" fillId="0" borderId="49" xfId="1" applyFont="1" applyFill="1" applyBorder="1" applyAlignment="1">
      <alignment horizontal="center" vertical="center" wrapText="1"/>
    </xf>
    <xf numFmtId="0" fontId="13" fillId="0" borderId="50" xfId="1" applyFont="1" applyFill="1" applyBorder="1" applyAlignment="1">
      <alignment horizontal="center" vertical="center" wrapText="1"/>
    </xf>
    <xf numFmtId="0" fontId="13" fillId="2" borderId="49" xfId="1" applyFont="1" applyFill="1" applyBorder="1" applyAlignment="1">
      <alignment horizontal="center" vertical="center" wrapText="1"/>
    </xf>
    <xf numFmtId="0" fontId="13" fillId="2" borderId="50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 applyProtection="1">
      <alignment horizontal="center" vertical="center" wrapText="1"/>
      <protection locked="0"/>
    </xf>
    <xf numFmtId="0" fontId="9" fillId="0" borderId="2" xfId="1" applyFont="1" applyFill="1" applyBorder="1" applyAlignment="1" applyProtection="1">
      <alignment horizontal="center" vertical="center" wrapText="1"/>
      <protection locked="0"/>
    </xf>
    <xf numFmtId="0" fontId="9" fillId="0" borderId="48" xfId="1" applyFont="1" applyFill="1" applyBorder="1" applyAlignment="1" applyProtection="1">
      <alignment horizontal="center" vertical="center" wrapText="1"/>
      <protection locked="0"/>
    </xf>
    <xf numFmtId="0" fontId="9" fillId="0" borderId="31" xfId="1" applyFont="1" applyFill="1" applyBorder="1" applyAlignment="1" applyProtection="1">
      <alignment horizontal="center" vertical="center" wrapText="1"/>
      <protection locked="0"/>
    </xf>
    <xf numFmtId="0" fontId="9" fillId="0" borderId="52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Fill="1" applyBorder="1" applyAlignment="1" applyProtection="1">
      <alignment horizontal="center" vertical="center" wrapText="1"/>
      <protection locked="0"/>
    </xf>
    <xf numFmtId="0" fontId="8" fillId="3" borderId="65" xfId="1" applyFont="1" applyFill="1" applyBorder="1" applyAlignment="1" applyProtection="1">
      <alignment horizontal="center" vertical="center" wrapText="1"/>
      <protection locked="0"/>
    </xf>
    <xf numFmtId="0" fontId="8" fillId="0" borderId="65" xfId="1" applyFont="1" applyFill="1" applyBorder="1" applyAlignment="1" applyProtection="1">
      <alignment vertical="center"/>
      <protection locked="0"/>
    </xf>
    <xf numFmtId="0" fontId="8" fillId="0" borderId="65" xfId="1" applyFont="1" applyFill="1" applyBorder="1" applyAlignment="1" applyProtection="1">
      <alignment horizontal="center" vertical="center"/>
      <protection locked="0"/>
    </xf>
    <xf numFmtId="0" fontId="8" fillId="0" borderId="65" xfId="1" applyFont="1" applyFill="1" applyBorder="1" applyAlignment="1" applyProtection="1">
      <alignment horizontal="left" vertical="center"/>
      <protection locked="0"/>
    </xf>
    <xf numFmtId="0" fontId="12" fillId="0" borderId="40" xfId="1" applyFont="1" applyFill="1" applyBorder="1" applyAlignment="1">
      <alignment horizontal="center" vertical="center" wrapText="1"/>
    </xf>
    <xf numFmtId="0" fontId="12" fillId="0" borderId="41" xfId="1" applyFont="1" applyFill="1" applyBorder="1" applyAlignment="1">
      <alignment horizontal="center" vertical="center" wrapText="1"/>
    </xf>
    <xf numFmtId="0" fontId="13" fillId="0" borderId="40" xfId="1" applyFont="1" applyFill="1" applyBorder="1" applyAlignment="1">
      <alignment horizontal="center" vertical="center" wrapText="1"/>
    </xf>
    <xf numFmtId="0" fontId="13" fillId="0" borderId="41" xfId="1" applyFont="1" applyFill="1" applyBorder="1" applyAlignment="1">
      <alignment horizontal="center" vertical="center" wrapText="1"/>
    </xf>
    <xf numFmtId="0" fontId="13" fillId="2" borderId="40" xfId="1" applyFont="1" applyFill="1" applyBorder="1" applyAlignment="1">
      <alignment horizontal="center" vertical="center" wrapText="1"/>
    </xf>
    <xf numFmtId="0" fontId="13" fillId="2" borderId="42" xfId="1" applyFont="1" applyFill="1" applyBorder="1" applyAlignment="1">
      <alignment horizontal="center" vertical="center" wrapText="1"/>
    </xf>
    <xf numFmtId="0" fontId="11" fillId="0" borderId="2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 applyProtection="1">
      <alignment horizontal="center" vertical="center"/>
      <protection locked="0"/>
    </xf>
    <xf numFmtId="0" fontId="7" fillId="2" borderId="32" xfId="1" applyFont="1" applyFill="1" applyBorder="1" applyAlignment="1" applyProtection="1">
      <alignment horizontal="center" vertical="center"/>
      <protection locked="0"/>
    </xf>
    <xf numFmtId="0" fontId="11" fillId="2" borderId="24" xfId="1" applyFont="1" applyFill="1" applyBorder="1" applyAlignment="1">
      <alignment horizontal="center" vertical="center" wrapText="1"/>
    </xf>
    <xf numFmtId="0" fontId="11" fillId="2" borderId="46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0" fontId="6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16" xfId="1" applyFont="1" applyFill="1" applyBorder="1" applyAlignment="1" applyProtection="1">
      <alignment horizontal="center" vertical="center" wrapText="1"/>
      <protection locked="0"/>
    </xf>
    <xf numFmtId="0" fontId="6" fillId="2" borderId="10" xfId="1" applyFont="1" applyFill="1" applyBorder="1" applyAlignment="1" applyProtection="1">
      <alignment horizontal="center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22" xfId="1" applyFont="1" applyFill="1" applyBorder="1" applyAlignment="1" applyProtection="1">
      <alignment horizontal="center" vertical="center"/>
      <protection locked="0"/>
    </xf>
    <xf numFmtId="0" fontId="6" fillId="2" borderId="27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7" fillId="2" borderId="62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7" fillId="2" borderId="30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 applyProtection="1">
      <alignment horizontal="left" vertical="center"/>
      <protection locked="0"/>
    </xf>
    <xf numFmtId="0" fontId="8" fillId="0" borderId="44" xfId="1" applyFont="1" applyFill="1" applyBorder="1" applyAlignment="1" applyProtection="1">
      <alignment horizontal="left" vertical="center"/>
      <protection locked="0"/>
    </xf>
    <xf numFmtId="0" fontId="8" fillId="0" borderId="41" xfId="1" applyFont="1" applyFill="1" applyBorder="1" applyAlignment="1" applyProtection="1">
      <alignment horizontal="left" vertical="center"/>
      <protection locked="0"/>
    </xf>
    <xf numFmtId="0" fontId="8" fillId="0" borderId="40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41" xfId="1" applyFont="1" applyFill="1" applyBorder="1" applyAlignment="1" applyProtection="1">
      <alignment horizontal="center" vertical="center"/>
      <protection locked="0"/>
    </xf>
    <xf numFmtId="0" fontId="12" fillId="2" borderId="40" xfId="1" applyFont="1" applyFill="1" applyBorder="1" applyAlignment="1">
      <alignment horizontal="center" vertical="center" wrapText="1"/>
    </xf>
    <xf numFmtId="0" fontId="12" fillId="2" borderId="41" xfId="1" applyFont="1" applyFill="1" applyBorder="1" applyAlignment="1">
      <alignment horizontal="center" vertical="center" wrapText="1"/>
    </xf>
    <xf numFmtId="0" fontId="13" fillId="2" borderId="41" xfId="1" applyFont="1" applyFill="1" applyBorder="1" applyAlignment="1">
      <alignment horizontal="center" vertical="center" wrapText="1"/>
    </xf>
    <xf numFmtId="0" fontId="12" fillId="2" borderId="38" xfId="1" applyFont="1" applyFill="1" applyBorder="1" applyAlignment="1">
      <alignment horizontal="center" vertical="center" wrapText="1"/>
    </xf>
    <xf numFmtId="0" fontId="10" fillId="0" borderId="37" xfId="1" applyFont="1" applyFill="1" applyBorder="1" applyAlignment="1" applyProtection="1">
      <alignment horizontal="center" vertical="center" wrapText="1"/>
      <protection locked="0"/>
    </xf>
    <xf numFmtId="0" fontId="8" fillId="0" borderId="11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 applyProtection="1">
      <alignment horizontal="center" vertical="center"/>
      <protection locked="0"/>
    </xf>
    <xf numFmtId="0" fontId="8" fillId="0" borderId="45" xfId="1" applyFont="1" applyFill="1" applyBorder="1" applyAlignment="1" applyProtection="1">
      <alignment horizontal="center" vertical="center"/>
      <protection locked="0"/>
    </xf>
    <xf numFmtId="0" fontId="8" fillId="0" borderId="28" xfId="1" applyFont="1" applyFill="1" applyBorder="1" applyAlignment="1" applyProtection="1">
      <alignment horizontal="center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3" borderId="45" xfId="1" applyFont="1" applyFill="1" applyBorder="1" applyAlignment="1" applyProtection="1">
      <alignment horizontal="left"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11" fillId="2" borderId="23" xfId="1" applyFont="1" applyFill="1" applyBorder="1" applyAlignment="1">
      <alignment horizontal="center" vertical="center" wrapText="1"/>
    </xf>
    <xf numFmtId="0" fontId="12" fillId="2" borderId="42" xfId="1" applyFont="1" applyFill="1" applyBorder="1" applyAlignment="1">
      <alignment horizontal="center" vertical="center" wrapText="1"/>
    </xf>
    <xf numFmtId="0" fontId="20" fillId="2" borderId="24" xfId="0" applyFont="1" applyFill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6" fillId="2" borderId="17" xfId="1" applyFont="1" applyFill="1" applyBorder="1" applyAlignment="1" applyProtection="1">
      <alignment horizontal="center" vertical="center"/>
      <protection locked="0"/>
    </xf>
    <xf numFmtId="0" fontId="6" fillId="2" borderId="18" xfId="1" applyFont="1" applyFill="1" applyBorder="1" applyAlignment="1" applyProtection="1">
      <alignment horizontal="center" vertical="center"/>
      <protection locked="0"/>
    </xf>
    <xf numFmtId="0" fontId="6" fillId="2" borderId="23" xfId="1" applyFont="1" applyFill="1" applyBorder="1" applyAlignment="1" applyProtection="1">
      <alignment horizontal="center" vertical="center"/>
      <protection locked="0"/>
    </xf>
    <xf numFmtId="0" fontId="6" fillId="2" borderId="24" xfId="1" applyFont="1" applyFill="1" applyBorder="1" applyAlignment="1" applyProtection="1">
      <alignment horizontal="center" vertical="center"/>
      <protection locked="0"/>
    </xf>
    <xf numFmtId="0" fontId="6" fillId="2" borderId="28" xfId="1" applyFont="1" applyFill="1" applyBorder="1" applyAlignment="1" applyProtection="1">
      <alignment horizontal="center" vertical="center"/>
      <protection locked="0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7" fillId="2" borderId="25" xfId="1" applyFont="1" applyFill="1" applyBorder="1" applyAlignment="1" applyProtection="1">
      <alignment horizontal="center" vertical="center"/>
      <protection locked="0"/>
    </xf>
    <xf numFmtId="0" fontId="6" fillId="2" borderId="26" xfId="1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28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27" fillId="4" borderId="24" xfId="0" applyFont="1" applyFill="1" applyBorder="1" applyAlignment="1">
      <alignment horizontal="center" vertical="center"/>
    </xf>
    <xf numFmtId="0" fontId="27" fillId="4" borderId="51" xfId="0" applyFont="1" applyFill="1" applyBorder="1" applyAlignment="1">
      <alignment horizontal="center" vertical="center"/>
    </xf>
    <xf numFmtId="0" fontId="27" fillId="4" borderId="23" xfId="0" applyFont="1" applyFill="1" applyBorder="1" applyAlignment="1">
      <alignment horizontal="center" vertical="center"/>
    </xf>
    <xf numFmtId="0" fontId="27" fillId="5" borderId="24" xfId="0" applyFont="1" applyFill="1" applyBorder="1" applyAlignment="1">
      <alignment horizontal="center"/>
    </xf>
    <xf numFmtId="0" fontId="27" fillId="5" borderId="51" xfId="0" applyFont="1" applyFill="1" applyBorder="1" applyAlignment="1">
      <alignment horizontal="center"/>
    </xf>
    <xf numFmtId="0" fontId="27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27" fillId="4" borderId="8" xfId="0" applyFont="1" applyFill="1" applyBorder="1" applyAlignment="1">
      <alignment horizontal="center"/>
    </xf>
    <xf numFmtId="0" fontId="27" fillId="0" borderId="24" xfId="0" applyFont="1" applyBorder="1" applyAlignment="1">
      <alignment horizontal="center"/>
    </xf>
    <xf numFmtId="0" fontId="27" fillId="0" borderId="51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4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6</xdr:row>
      <xdr:rowOff>333375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6</xdr:row>
      <xdr:rowOff>437273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46"/>
  <sheetViews>
    <sheetView tabSelected="1" view="pageBreakPreview" topLeftCell="A7" zoomScale="60" zoomScaleNormal="60" workbookViewId="0">
      <selection activeCell="AK44" sqref="AK44:AL44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8" max="38" width="5.85546875" customWidth="1"/>
  </cols>
  <sheetData>
    <row r="1" spans="1:38" ht="27.75" x14ac:dyDescent="0.25">
      <c r="A1" s="2"/>
      <c r="B1" s="3"/>
      <c r="C1" s="3"/>
      <c r="D1" s="3"/>
      <c r="E1" s="3"/>
      <c r="F1" s="3"/>
      <c r="G1" s="372" t="s">
        <v>0</v>
      </c>
      <c r="H1" s="372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2"/>
      <c r="T1" s="372"/>
      <c r="U1" s="372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"/>
      <c r="AJ1" s="3"/>
      <c r="AK1" s="3"/>
      <c r="AL1" s="4"/>
    </row>
    <row r="2" spans="1:38" ht="27.75" x14ac:dyDescent="0.25">
      <c r="A2" s="5"/>
      <c r="B2" s="6"/>
      <c r="C2" s="6"/>
      <c r="D2" s="6"/>
      <c r="E2" s="6"/>
      <c r="F2" s="6"/>
      <c r="G2" s="373" t="s">
        <v>1</v>
      </c>
      <c r="H2" s="373"/>
      <c r="I2" s="373"/>
      <c r="J2" s="373"/>
      <c r="K2" s="373"/>
      <c r="L2" s="373"/>
      <c r="M2" s="373"/>
      <c r="N2" s="373"/>
      <c r="O2" s="373"/>
      <c r="P2" s="373"/>
      <c r="Q2" s="373"/>
      <c r="R2" s="373"/>
      <c r="S2" s="373"/>
      <c r="T2" s="373"/>
      <c r="U2" s="373"/>
      <c r="V2" s="373"/>
      <c r="W2" s="373"/>
      <c r="X2" s="373"/>
      <c r="Y2" s="373"/>
      <c r="Z2" s="373"/>
      <c r="AA2" s="373"/>
      <c r="AB2" s="373"/>
      <c r="AC2" s="373"/>
      <c r="AD2" s="373"/>
      <c r="AE2" s="373"/>
      <c r="AF2" s="373"/>
      <c r="AG2" s="373"/>
      <c r="AH2" s="6"/>
      <c r="AI2" s="6"/>
      <c r="AJ2" s="6"/>
      <c r="AK2" s="6"/>
      <c r="AL2" s="7"/>
    </row>
    <row r="3" spans="1:38" ht="27.75" customHeight="1" x14ac:dyDescent="0.25">
      <c r="A3" s="5"/>
      <c r="B3" s="6"/>
      <c r="C3" s="6"/>
      <c r="D3" s="6"/>
      <c r="E3" s="6"/>
      <c r="F3" s="6"/>
      <c r="G3" s="374" t="s">
        <v>2</v>
      </c>
      <c r="H3" s="374"/>
      <c r="I3" s="374"/>
      <c r="J3" s="374"/>
      <c r="K3" s="374"/>
      <c r="L3" s="374"/>
      <c r="M3" s="374"/>
      <c r="N3" s="374"/>
      <c r="O3" s="374"/>
      <c r="P3" s="374"/>
      <c r="Q3" s="374"/>
      <c r="R3" s="374"/>
      <c r="S3" s="374"/>
      <c r="T3" s="374"/>
      <c r="U3" s="374"/>
      <c r="V3" s="374"/>
      <c r="W3" s="374"/>
      <c r="X3" s="374"/>
      <c r="Y3" s="374"/>
      <c r="Z3" s="374"/>
      <c r="AA3" s="374"/>
      <c r="AB3" s="374"/>
      <c r="AC3" s="374"/>
      <c r="AD3" s="374"/>
      <c r="AE3" s="374"/>
      <c r="AF3" s="374"/>
      <c r="AG3" s="374"/>
      <c r="AH3" s="6"/>
      <c r="AI3" s="6"/>
      <c r="AJ3" s="6"/>
      <c r="AK3" s="6"/>
      <c r="AL3" s="7"/>
    </row>
    <row r="4" spans="1:38" ht="20.25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</row>
    <row r="5" spans="1:38" ht="27.75" x14ac:dyDescent="0.25">
      <c r="A5" s="11"/>
      <c r="B5" s="12"/>
      <c r="C5" s="12"/>
      <c r="D5" s="12"/>
      <c r="E5" s="12"/>
      <c r="F5" s="12"/>
      <c r="G5" s="13"/>
      <c r="H5" s="72" t="s">
        <v>160</v>
      </c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12"/>
      <c r="AJ5" s="12"/>
      <c r="AK5" s="12"/>
      <c r="AL5" s="14"/>
    </row>
    <row r="6" spans="1:38" ht="25.5" x14ac:dyDescent="0.25">
      <c r="A6" s="15"/>
      <c r="B6" s="16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8"/>
    </row>
    <row r="7" spans="1:38" ht="37.5" customHeight="1" x14ac:dyDescent="0.4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373" t="s">
        <v>3</v>
      </c>
      <c r="M7" s="373"/>
      <c r="N7" s="373"/>
      <c r="O7" s="373"/>
      <c r="P7" s="373"/>
      <c r="Q7" s="373"/>
      <c r="R7" s="373"/>
      <c r="S7" s="373"/>
      <c r="T7" s="373"/>
      <c r="U7" s="373"/>
      <c r="V7" s="373"/>
      <c r="W7" s="373"/>
      <c r="X7" s="373"/>
      <c r="Y7" s="373"/>
      <c r="Z7" s="373"/>
      <c r="AA7" s="373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1"/>
    </row>
    <row r="8" spans="1:38" x14ac:dyDescent="0.25">
      <c r="A8" s="333" t="s">
        <v>4</v>
      </c>
      <c r="B8" s="334"/>
      <c r="C8" s="334"/>
      <c r="D8" s="334"/>
      <c r="E8" s="334"/>
      <c r="F8" s="334"/>
      <c r="G8" s="334"/>
      <c r="H8" s="334"/>
      <c r="I8" s="334"/>
      <c r="J8" s="334"/>
      <c r="K8" s="334"/>
      <c r="L8" s="334"/>
      <c r="M8" s="334"/>
      <c r="N8" s="334"/>
      <c r="O8" s="334"/>
      <c r="P8" s="334"/>
      <c r="Q8" s="334"/>
      <c r="R8" s="334"/>
      <c r="S8" s="334"/>
      <c r="T8" s="334"/>
      <c r="U8" s="334"/>
      <c r="V8" s="334"/>
      <c r="W8" s="334"/>
      <c r="X8" s="334"/>
      <c r="Y8" s="334"/>
      <c r="Z8" s="334"/>
      <c r="AA8" s="334"/>
      <c r="AB8" s="334"/>
      <c r="AC8" s="334"/>
      <c r="AD8" s="334"/>
      <c r="AE8" s="334"/>
      <c r="AF8" s="334"/>
      <c r="AG8" s="334"/>
      <c r="AH8" s="334"/>
      <c r="AI8" s="334"/>
      <c r="AJ8" s="334"/>
      <c r="AK8" s="334"/>
      <c r="AL8" s="335"/>
    </row>
    <row r="9" spans="1:38" ht="15.75" thickBot="1" x14ac:dyDescent="0.3">
      <c r="A9" s="327"/>
      <c r="B9" s="328"/>
      <c r="C9" s="328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  <c r="W9" s="328"/>
      <c r="X9" s="328"/>
      <c r="Y9" s="328"/>
      <c r="Z9" s="328"/>
      <c r="AA9" s="328"/>
      <c r="AB9" s="328"/>
      <c r="AC9" s="328"/>
      <c r="AD9" s="328"/>
      <c r="AE9" s="328"/>
      <c r="AF9" s="328"/>
      <c r="AG9" s="328"/>
      <c r="AH9" s="328"/>
      <c r="AI9" s="328"/>
      <c r="AJ9" s="328"/>
      <c r="AK9" s="328"/>
      <c r="AL9" s="329"/>
    </row>
    <row r="10" spans="1:38" ht="27" thickBot="1" x14ac:dyDescent="0.3">
      <c r="A10" s="330" t="s">
        <v>5</v>
      </c>
      <c r="B10" s="324" t="s">
        <v>6</v>
      </c>
      <c r="C10" s="325"/>
      <c r="D10" s="325"/>
      <c r="E10" s="325"/>
      <c r="F10" s="326"/>
      <c r="G10" s="324" t="s">
        <v>7</v>
      </c>
      <c r="H10" s="325"/>
      <c r="I10" s="325"/>
      <c r="J10" s="325"/>
      <c r="K10" s="325"/>
      <c r="L10" s="326"/>
      <c r="M10" s="375" t="s">
        <v>8</v>
      </c>
      <c r="N10" s="337"/>
      <c r="O10" s="337"/>
      <c r="P10" s="337"/>
      <c r="Q10" s="337"/>
      <c r="R10" s="337"/>
      <c r="S10" s="337"/>
      <c r="T10" s="337"/>
      <c r="U10" s="337"/>
      <c r="V10" s="337"/>
      <c r="W10" s="337"/>
      <c r="X10" s="376"/>
      <c r="Y10" s="211"/>
      <c r="Z10" s="212"/>
      <c r="AA10" s="212"/>
      <c r="AB10" s="212"/>
      <c r="AC10" s="212"/>
      <c r="AD10" s="212"/>
      <c r="AE10" s="212"/>
      <c r="AF10" s="212"/>
      <c r="AG10" s="212"/>
      <c r="AH10" s="212"/>
      <c r="AI10" s="212"/>
      <c r="AJ10" s="212"/>
      <c r="AK10" s="212"/>
      <c r="AL10" s="213"/>
    </row>
    <row r="11" spans="1:38" ht="27" thickBot="1" x14ac:dyDescent="0.3">
      <c r="A11" s="331"/>
      <c r="B11" s="333"/>
      <c r="C11" s="334"/>
      <c r="D11" s="334"/>
      <c r="E11" s="334"/>
      <c r="F11" s="335"/>
      <c r="G11" s="333"/>
      <c r="H11" s="334"/>
      <c r="I11" s="334"/>
      <c r="J11" s="334"/>
      <c r="K11" s="334"/>
      <c r="L11" s="335"/>
      <c r="M11" s="377"/>
      <c r="N11" s="340"/>
      <c r="O11" s="340"/>
      <c r="P11" s="340"/>
      <c r="Q11" s="340"/>
      <c r="R11" s="340"/>
      <c r="S11" s="340"/>
      <c r="T11" s="340"/>
      <c r="U11" s="340"/>
      <c r="V11" s="340"/>
      <c r="W11" s="340"/>
      <c r="X11" s="378"/>
      <c r="Y11" s="345" t="s">
        <v>9</v>
      </c>
      <c r="Z11" s="381"/>
      <c r="AA11" s="211" t="s">
        <v>10</v>
      </c>
      <c r="AB11" s="213"/>
      <c r="AC11" s="382" t="s">
        <v>11</v>
      </c>
      <c r="AD11" s="383"/>
      <c r="AE11" s="211" t="s">
        <v>12</v>
      </c>
      <c r="AF11" s="213"/>
      <c r="AG11" s="382" t="s">
        <v>13</v>
      </c>
      <c r="AH11" s="383"/>
      <c r="AI11" s="211" t="s">
        <v>14</v>
      </c>
      <c r="AJ11" s="213"/>
      <c r="AK11" s="384" t="s">
        <v>15</v>
      </c>
      <c r="AL11" s="346"/>
    </row>
    <row r="12" spans="1:38" ht="27" thickBot="1" x14ac:dyDescent="0.3">
      <c r="A12" s="332"/>
      <c r="B12" s="327"/>
      <c r="C12" s="328"/>
      <c r="D12" s="328"/>
      <c r="E12" s="328"/>
      <c r="F12" s="329"/>
      <c r="G12" s="327"/>
      <c r="H12" s="328"/>
      <c r="I12" s="328"/>
      <c r="J12" s="328"/>
      <c r="K12" s="328"/>
      <c r="L12" s="329"/>
      <c r="M12" s="379"/>
      <c r="N12" s="343"/>
      <c r="O12" s="343"/>
      <c r="P12" s="343"/>
      <c r="Q12" s="343"/>
      <c r="R12" s="343"/>
      <c r="S12" s="343"/>
      <c r="T12" s="343"/>
      <c r="U12" s="343"/>
      <c r="V12" s="343"/>
      <c r="W12" s="343"/>
      <c r="X12" s="380"/>
      <c r="Y12" s="349">
        <v>3</v>
      </c>
      <c r="Z12" s="347"/>
      <c r="AA12" s="292">
        <v>4</v>
      </c>
      <c r="AB12" s="292"/>
      <c r="AC12" s="292">
        <v>5</v>
      </c>
      <c r="AD12" s="292"/>
      <c r="AE12" s="292">
        <v>6</v>
      </c>
      <c r="AF12" s="292"/>
      <c r="AG12" s="292">
        <v>7</v>
      </c>
      <c r="AH12" s="292"/>
      <c r="AI12" s="292">
        <v>8</v>
      </c>
      <c r="AJ12" s="292"/>
      <c r="AK12" s="347">
        <v>9</v>
      </c>
      <c r="AL12" s="348"/>
    </row>
    <row r="13" spans="1:38" ht="23.25" x14ac:dyDescent="0.25">
      <c r="A13" s="22">
        <v>1</v>
      </c>
      <c r="B13" s="261" t="s">
        <v>16</v>
      </c>
      <c r="C13" s="262"/>
      <c r="D13" s="262"/>
      <c r="E13" s="262"/>
      <c r="F13" s="263"/>
      <c r="G13" s="360" t="s">
        <v>17</v>
      </c>
      <c r="H13" s="360" t="s">
        <v>18</v>
      </c>
      <c r="I13" s="360" t="s">
        <v>18</v>
      </c>
      <c r="J13" s="360" t="s">
        <v>18</v>
      </c>
      <c r="K13" s="360" t="s">
        <v>18</v>
      </c>
      <c r="L13" s="360" t="s">
        <v>18</v>
      </c>
      <c r="M13" s="265" t="s">
        <v>19</v>
      </c>
      <c r="N13" s="265" t="s">
        <v>20</v>
      </c>
      <c r="O13" s="265" t="s">
        <v>20</v>
      </c>
      <c r="P13" s="265" t="s">
        <v>20</v>
      </c>
      <c r="Q13" s="266" t="s">
        <v>21</v>
      </c>
      <c r="R13" s="266" t="s">
        <v>21</v>
      </c>
      <c r="S13" s="266" t="s">
        <v>21</v>
      </c>
      <c r="T13" s="267" t="s">
        <v>22</v>
      </c>
      <c r="U13" s="267" t="s">
        <v>22</v>
      </c>
      <c r="V13" s="267" t="s">
        <v>22</v>
      </c>
      <c r="W13" s="267" t="s">
        <v>22</v>
      </c>
      <c r="X13" s="267" t="s">
        <v>22</v>
      </c>
      <c r="Y13" s="207" t="s">
        <v>24</v>
      </c>
      <c r="Z13" s="207"/>
      <c r="AA13" s="291" t="s">
        <v>24</v>
      </c>
      <c r="AB13" s="291"/>
      <c r="AC13" s="291" t="s">
        <v>23</v>
      </c>
      <c r="AD13" s="291"/>
      <c r="AE13" s="291" t="s">
        <v>23</v>
      </c>
      <c r="AF13" s="291"/>
      <c r="AG13" s="291" t="s">
        <v>23</v>
      </c>
      <c r="AH13" s="291"/>
      <c r="AI13" s="291" t="s">
        <v>23</v>
      </c>
      <c r="AJ13" s="291"/>
      <c r="AK13" s="207" t="s">
        <v>24</v>
      </c>
      <c r="AL13" s="359"/>
    </row>
    <row r="14" spans="1:38" ht="23.25" x14ac:dyDescent="0.25">
      <c r="A14" s="23">
        <v>2</v>
      </c>
      <c r="B14" s="261"/>
      <c r="C14" s="262"/>
      <c r="D14" s="262"/>
      <c r="E14" s="262"/>
      <c r="F14" s="263"/>
      <c r="G14" s="242" t="s">
        <v>17</v>
      </c>
      <c r="H14" s="242" t="s">
        <v>18</v>
      </c>
      <c r="I14" s="242" t="s">
        <v>18</v>
      </c>
      <c r="J14" s="242" t="s">
        <v>18</v>
      </c>
      <c r="K14" s="242" t="s">
        <v>18</v>
      </c>
      <c r="L14" s="242" t="s">
        <v>18</v>
      </c>
      <c r="M14" s="226" t="s">
        <v>25</v>
      </c>
      <c r="N14" s="226" t="s">
        <v>25</v>
      </c>
      <c r="O14" s="226" t="s">
        <v>25</v>
      </c>
      <c r="P14" s="226" t="s">
        <v>25</v>
      </c>
      <c r="Q14" s="227" t="s">
        <v>26</v>
      </c>
      <c r="R14" s="227" t="s">
        <v>26</v>
      </c>
      <c r="S14" s="227" t="s">
        <v>26</v>
      </c>
      <c r="T14" s="228" t="s">
        <v>27</v>
      </c>
      <c r="U14" s="228" t="s">
        <v>27</v>
      </c>
      <c r="V14" s="228" t="s">
        <v>27</v>
      </c>
      <c r="W14" s="228" t="s">
        <v>27</v>
      </c>
      <c r="X14" s="228" t="s">
        <v>27</v>
      </c>
      <c r="Y14" s="314" t="s">
        <v>24</v>
      </c>
      <c r="Z14" s="358"/>
      <c r="AA14" s="312" t="s">
        <v>23</v>
      </c>
      <c r="AB14" s="313"/>
      <c r="AC14" s="310" t="s">
        <v>24</v>
      </c>
      <c r="AD14" s="311"/>
      <c r="AE14" s="310" t="s">
        <v>23</v>
      </c>
      <c r="AF14" s="311"/>
      <c r="AG14" s="310" t="s">
        <v>23</v>
      </c>
      <c r="AH14" s="311"/>
      <c r="AI14" s="310" t="s">
        <v>23</v>
      </c>
      <c r="AJ14" s="311"/>
      <c r="AK14" s="356" t="s">
        <v>24</v>
      </c>
      <c r="AL14" s="369"/>
    </row>
    <row r="15" spans="1:38" ht="23.25" x14ac:dyDescent="0.25">
      <c r="A15" s="24">
        <v>3</v>
      </c>
      <c r="B15" s="261"/>
      <c r="C15" s="262"/>
      <c r="D15" s="262"/>
      <c r="E15" s="262"/>
      <c r="F15" s="263"/>
      <c r="G15" s="242" t="s">
        <v>28</v>
      </c>
      <c r="H15" s="242" t="s">
        <v>18</v>
      </c>
      <c r="I15" s="242" t="s">
        <v>18</v>
      </c>
      <c r="J15" s="242" t="s">
        <v>18</v>
      </c>
      <c r="K15" s="242" t="s">
        <v>18</v>
      </c>
      <c r="L15" s="242" t="s">
        <v>18</v>
      </c>
      <c r="M15" s="350" t="s">
        <v>25</v>
      </c>
      <c r="N15" s="351"/>
      <c r="O15" s="351"/>
      <c r="P15" s="352"/>
      <c r="Q15" s="353" t="s">
        <v>29</v>
      </c>
      <c r="R15" s="354"/>
      <c r="S15" s="355"/>
      <c r="T15" s="350" t="s">
        <v>30</v>
      </c>
      <c r="U15" s="351"/>
      <c r="V15" s="351"/>
      <c r="W15" s="351"/>
      <c r="X15" s="352"/>
      <c r="Y15" s="356" t="s">
        <v>24</v>
      </c>
      <c r="Z15" s="357"/>
      <c r="AA15" s="310" t="s">
        <v>23</v>
      </c>
      <c r="AB15" s="311"/>
      <c r="AC15" s="310" t="s">
        <v>159</v>
      </c>
      <c r="AD15" s="311"/>
      <c r="AE15" s="310" t="s">
        <v>23</v>
      </c>
      <c r="AF15" s="311"/>
      <c r="AG15" s="312" t="s">
        <v>23</v>
      </c>
      <c r="AH15" s="313"/>
      <c r="AI15" s="312" t="s">
        <v>159</v>
      </c>
      <c r="AJ15" s="313"/>
      <c r="AK15" s="314" t="s">
        <v>24</v>
      </c>
      <c r="AL15" s="315"/>
    </row>
    <row r="16" spans="1:38" ht="24" thickBot="1" x14ac:dyDescent="0.3">
      <c r="A16" s="24">
        <v>4</v>
      </c>
      <c r="B16" s="261"/>
      <c r="C16" s="262"/>
      <c r="D16" s="262"/>
      <c r="E16" s="262"/>
      <c r="F16" s="263"/>
      <c r="G16" s="242" t="s">
        <v>28</v>
      </c>
      <c r="H16" s="242" t="s">
        <v>18</v>
      </c>
      <c r="I16" s="242" t="s">
        <v>18</v>
      </c>
      <c r="J16" s="242" t="s">
        <v>18</v>
      </c>
      <c r="K16" s="242" t="s">
        <v>18</v>
      </c>
      <c r="L16" s="242" t="s">
        <v>18</v>
      </c>
      <c r="M16" s="361" t="s">
        <v>31</v>
      </c>
      <c r="N16" s="361"/>
      <c r="O16" s="361"/>
      <c r="P16" s="361"/>
      <c r="Q16" s="362" t="s">
        <v>32</v>
      </c>
      <c r="R16" s="363"/>
      <c r="S16" s="364"/>
      <c r="T16" s="365" t="s">
        <v>33</v>
      </c>
      <c r="U16" s="366"/>
      <c r="V16" s="366"/>
      <c r="W16" s="366"/>
      <c r="X16" s="367"/>
      <c r="Y16" s="322" t="s">
        <v>34</v>
      </c>
      <c r="Z16" s="368"/>
      <c r="AA16" s="316" t="s">
        <v>35</v>
      </c>
      <c r="AB16" s="317"/>
      <c r="AC16" s="316" t="s">
        <v>35</v>
      </c>
      <c r="AD16" s="317"/>
      <c r="AE16" s="316" t="s">
        <v>35</v>
      </c>
      <c r="AF16" s="317"/>
      <c r="AG16" s="316" t="s">
        <v>35</v>
      </c>
      <c r="AH16" s="317"/>
      <c r="AI16" s="316" t="s">
        <v>35</v>
      </c>
      <c r="AJ16" s="317"/>
      <c r="AK16" s="322" t="s">
        <v>35</v>
      </c>
      <c r="AL16" s="323"/>
    </row>
    <row r="17" spans="1:38" x14ac:dyDescent="0.25">
      <c r="A17" s="324" t="s">
        <v>36</v>
      </c>
      <c r="B17" s="325"/>
      <c r="C17" s="325"/>
      <c r="D17" s="325"/>
      <c r="E17" s="325"/>
      <c r="F17" s="325"/>
      <c r="G17" s="325"/>
      <c r="H17" s="325"/>
      <c r="I17" s="325"/>
      <c r="J17" s="325"/>
      <c r="K17" s="325"/>
      <c r="L17" s="325"/>
      <c r="M17" s="325"/>
      <c r="N17" s="325"/>
      <c r="O17" s="325"/>
      <c r="P17" s="325"/>
      <c r="Q17" s="325"/>
      <c r="R17" s="325"/>
      <c r="S17" s="325"/>
      <c r="T17" s="325"/>
      <c r="U17" s="325"/>
      <c r="V17" s="325"/>
      <c r="W17" s="325"/>
      <c r="X17" s="325"/>
      <c r="Y17" s="325"/>
      <c r="Z17" s="325"/>
      <c r="AA17" s="325"/>
      <c r="AB17" s="325"/>
      <c r="AC17" s="325"/>
      <c r="AD17" s="325"/>
      <c r="AE17" s="325"/>
      <c r="AF17" s="325"/>
      <c r="AG17" s="325"/>
      <c r="AH17" s="325"/>
      <c r="AI17" s="325"/>
      <c r="AJ17" s="325"/>
      <c r="AK17" s="325"/>
      <c r="AL17" s="326"/>
    </row>
    <row r="18" spans="1:38" ht="15.75" thickBot="1" x14ac:dyDescent="0.3">
      <c r="A18" s="327"/>
      <c r="B18" s="328"/>
      <c r="C18" s="328"/>
      <c r="D18" s="328"/>
      <c r="E18" s="328"/>
      <c r="F18" s="328"/>
      <c r="G18" s="328"/>
      <c r="H18" s="328"/>
      <c r="I18" s="328"/>
      <c r="J18" s="328"/>
      <c r="K18" s="328"/>
      <c r="L18" s="328"/>
      <c r="M18" s="328"/>
      <c r="N18" s="328"/>
      <c r="O18" s="328"/>
      <c r="P18" s="328"/>
      <c r="Q18" s="328"/>
      <c r="R18" s="328"/>
      <c r="S18" s="328"/>
      <c r="T18" s="328"/>
      <c r="U18" s="328"/>
      <c r="V18" s="328"/>
      <c r="W18" s="328"/>
      <c r="X18" s="328"/>
      <c r="Y18" s="328"/>
      <c r="Z18" s="328"/>
      <c r="AA18" s="328"/>
      <c r="AB18" s="328"/>
      <c r="AC18" s="328"/>
      <c r="AD18" s="328"/>
      <c r="AE18" s="328"/>
      <c r="AF18" s="328"/>
      <c r="AG18" s="328"/>
      <c r="AH18" s="328"/>
      <c r="AI18" s="328"/>
      <c r="AJ18" s="328"/>
      <c r="AK18" s="328"/>
      <c r="AL18" s="329"/>
    </row>
    <row r="19" spans="1:38" ht="27" thickBot="1" x14ac:dyDescent="0.3">
      <c r="A19" s="330" t="s">
        <v>5</v>
      </c>
      <c r="B19" s="324" t="s">
        <v>6</v>
      </c>
      <c r="C19" s="325"/>
      <c r="D19" s="325"/>
      <c r="E19" s="325"/>
      <c r="F19" s="326"/>
      <c r="G19" s="324" t="s">
        <v>7</v>
      </c>
      <c r="H19" s="325"/>
      <c r="I19" s="325"/>
      <c r="J19" s="325"/>
      <c r="K19" s="325"/>
      <c r="L19" s="326"/>
      <c r="M19" s="336" t="s">
        <v>8</v>
      </c>
      <c r="N19" s="337"/>
      <c r="O19" s="337"/>
      <c r="P19" s="337"/>
      <c r="Q19" s="337"/>
      <c r="R19" s="337"/>
      <c r="S19" s="337"/>
      <c r="T19" s="337"/>
      <c r="U19" s="337"/>
      <c r="V19" s="337"/>
      <c r="W19" s="337"/>
      <c r="X19" s="338"/>
      <c r="Y19" s="211"/>
      <c r="Z19" s="212"/>
      <c r="AA19" s="212"/>
      <c r="AB19" s="212"/>
      <c r="AC19" s="212"/>
      <c r="AD19" s="212"/>
      <c r="AE19" s="212"/>
      <c r="AF19" s="212"/>
      <c r="AG19" s="212"/>
      <c r="AH19" s="212"/>
      <c r="AI19" s="212"/>
      <c r="AJ19" s="212"/>
      <c r="AK19" s="212"/>
      <c r="AL19" s="213"/>
    </row>
    <row r="20" spans="1:38" ht="27" thickBot="1" x14ac:dyDescent="0.3">
      <c r="A20" s="331"/>
      <c r="B20" s="333"/>
      <c r="C20" s="334"/>
      <c r="D20" s="334"/>
      <c r="E20" s="334"/>
      <c r="F20" s="335"/>
      <c r="G20" s="333"/>
      <c r="H20" s="334"/>
      <c r="I20" s="334"/>
      <c r="J20" s="334"/>
      <c r="K20" s="334"/>
      <c r="L20" s="335"/>
      <c r="M20" s="339"/>
      <c r="N20" s="340"/>
      <c r="O20" s="340"/>
      <c r="P20" s="340"/>
      <c r="Q20" s="340"/>
      <c r="R20" s="340"/>
      <c r="S20" s="340"/>
      <c r="T20" s="340"/>
      <c r="U20" s="340"/>
      <c r="V20" s="340"/>
      <c r="W20" s="340"/>
      <c r="X20" s="341"/>
      <c r="Y20" s="345" t="s">
        <v>9</v>
      </c>
      <c r="Z20" s="346"/>
      <c r="AA20" s="318" t="s">
        <v>10</v>
      </c>
      <c r="AB20" s="319"/>
      <c r="AC20" s="211" t="s">
        <v>11</v>
      </c>
      <c r="AD20" s="213"/>
      <c r="AE20" s="318" t="s">
        <v>12</v>
      </c>
      <c r="AF20" s="319"/>
      <c r="AG20" s="211" t="s">
        <v>13</v>
      </c>
      <c r="AH20" s="213"/>
      <c r="AI20" s="211" t="s">
        <v>14</v>
      </c>
      <c r="AJ20" s="213"/>
      <c r="AK20" s="320" t="s">
        <v>15</v>
      </c>
      <c r="AL20" s="321"/>
    </row>
    <row r="21" spans="1:38" ht="27" thickBot="1" x14ac:dyDescent="0.3">
      <c r="A21" s="332"/>
      <c r="B21" s="327"/>
      <c r="C21" s="328"/>
      <c r="D21" s="328"/>
      <c r="E21" s="328"/>
      <c r="F21" s="329"/>
      <c r="G21" s="327"/>
      <c r="H21" s="328"/>
      <c r="I21" s="328"/>
      <c r="J21" s="328"/>
      <c r="K21" s="328"/>
      <c r="L21" s="329"/>
      <c r="M21" s="342"/>
      <c r="N21" s="343"/>
      <c r="O21" s="343"/>
      <c r="P21" s="343"/>
      <c r="Q21" s="343"/>
      <c r="R21" s="343"/>
      <c r="S21" s="343"/>
      <c r="T21" s="343"/>
      <c r="U21" s="343"/>
      <c r="V21" s="343"/>
      <c r="W21" s="343"/>
      <c r="X21" s="344"/>
      <c r="Y21" s="349">
        <v>3</v>
      </c>
      <c r="Z21" s="347"/>
      <c r="AA21" s="292">
        <v>4</v>
      </c>
      <c r="AB21" s="292"/>
      <c r="AC21" s="292">
        <v>5</v>
      </c>
      <c r="AD21" s="292"/>
      <c r="AE21" s="292">
        <v>6</v>
      </c>
      <c r="AF21" s="292"/>
      <c r="AG21" s="292">
        <v>7</v>
      </c>
      <c r="AH21" s="292"/>
      <c r="AI21" s="292">
        <v>8</v>
      </c>
      <c r="AJ21" s="292"/>
      <c r="AK21" s="347">
        <v>9</v>
      </c>
      <c r="AL21" s="348"/>
    </row>
    <row r="22" spans="1:38" ht="23.25" customHeight="1" x14ac:dyDescent="0.25">
      <c r="A22" s="25">
        <v>5</v>
      </c>
      <c r="B22" s="300" t="s">
        <v>37</v>
      </c>
      <c r="C22" s="301"/>
      <c r="D22" s="301"/>
      <c r="E22" s="301"/>
      <c r="F22" s="302"/>
      <c r="G22" s="306" t="s">
        <v>17</v>
      </c>
      <c r="H22" s="306" t="s">
        <v>18</v>
      </c>
      <c r="I22" s="306" t="s">
        <v>18</v>
      </c>
      <c r="J22" s="306" t="s">
        <v>18</v>
      </c>
      <c r="K22" s="306" t="s">
        <v>18</v>
      </c>
      <c r="L22" s="306" t="s">
        <v>18</v>
      </c>
      <c r="M22" s="307" t="s">
        <v>19</v>
      </c>
      <c r="N22" s="307" t="s">
        <v>19</v>
      </c>
      <c r="O22" s="307" t="s">
        <v>19</v>
      </c>
      <c r="P22" s="307" t="s">
        <v>19</v>
      </c>
      <c r="Q22" s="308" t="s">
        <v>38</v>
      </c>
      <c r="R22" s="308" t="s">
        <v>38</v>
      </c>
      <c r="S22" s="308" t="s">
        <v>38</v>
      </c>
      <c r="T22" s="309" t="s">
        <v>39</v>
      </c>
      <c r="U22" s="309" t="s">
        <v>39</v>
      </c>
      <c r="V22" s="309" t="s">
        <v>39</v>
      </c>
      <c r="W22" s="309" t="s">
        <v>39</v>
      </c>
      <c r="X22" s="309" t="s">
        <v>39</v>
      </c>
      <c r="Y22" s="293" t="s">
        <v>24</v>
      </c>
      <c r="Z22" s="295"/>
      <c r="AA22" s="289" t="s">
        <v>24</v>
      </c>
      <c r="AB22" s="290"/>
      <c r="AC22" s="289" t="s">
        <v>23</v>
      </c>
      <c r="AD22" s="290"/>
      <c r="AE22" s="289" t="s">
        <v>23</v>
      </c>
      <c r="AF22" s="290"/>
      <c r="AG22" s="289" t="s">
        <v>23</v>
      </c>
      <c r="AH22" s="290"/>
      <c r="AI22" s="296" t="s">
        <v>24</v>
      </c>
      <c r="AJ22" s="297"/>
      <c r="AK22" s="298" t="s">
        <v>24</v>
      </c>
      <c r="AL22" s="299"/>
    </row>
    <row r="23" spans="1:38" ht="23.25" customHeight="1" x14ac:dyDescent="0.25">
      <c r="A23" s="22">
        <v>6</v>
      </c>
      <c r="B23" s="261"/>
      <c r="C23" s="262"/>
      <c r="D23" s="262"/>
      <c r="E23" s="262"/>
      <c r="F23" s="263"/>
      <c r="G23" s="229" t="s">
        <v>28</v>
      </c>
      <c r="H23" s="229" t="s">
        <v>18</v>
      </c>
      <c r="I23" s="229" t="s">
        <v>18</v>
      </c>
      <c r="J23" s="229" t="s">
        <v>18</v>
      </c>
      <c r="K23" s="229" t="s">
        <v>18</v>
      </c>
      <c r="L23" s="229" t="s">
        <v>18</v>
      </c>
      <c r="M23" s="230" t="s">
        <v>19</v>
      </c>
      <c r="N23" s="230" t="s">
        <v>19</v>
      </c>
      <c r="O23" s="230" t="s">
        <v>19</v>
      </c>
      <c r="P23" s="230" t="s">
        <v>19</v>
      </c>
      <c r="Q23" s="231" t="s">
        <v>40</v>
      </c>
      <c r="R23" s="231" t="s">
        <v>38</v>
      </c>
      <c r="S23" s="231" t="s">
        <v>38</v>
      </c>
      <c r="T23" s="232" t="s">
        <v>41</v>
      </c>
      <c r="U23" s="232" t="s">
        <v>39</v>
      </c>
      <c r="V23" s="232" t="s">
        <v>39</v>
      </c>
      <c r="W23" s="232" t="s">
        <v>39</v>
      </c>
      <c r="X23" s="232" t="s">
        <v>39</v>
      </c>
      <c r="Y23" s="293" t="s">
        <v>24</v>
      </c>
      <c r="Z23" s="295"/>
      <c r="AA23" s="289" t="s">
        <v>24</v>
      </c>
      <c r="AB23" s="290"/>
      <c r="AC23" s="289" t="s">
        <v>23</v>
      </c>
      <c r="AD23" s="290"/>
      <c r="AE23" s="289" t="s">
        <v>23</v>
      </c>
      <c r="AF23" s="290"/>
      <c r="AG23" s="100" t="s">
        <v>189</v>
      </c>
      <c r="AH23" s="102"/>
      <c r="AI23" s="289" t="s">
        <v>24</v>
      </c>
      <c r="AJ23" s="290"/>
      <c r="AK23" s="293" t="s">
        <v>24</v>
      </c>
      <c r="AL23" s="294"/>
    </row>
    <row r="24" spans="1:38" ht="23.25" customHeight="1" x14ac:dyDescent="0.25">
      <c r="A24" s="23">
        <v>7</v>
      </c>
      <c r="B24" s="261"/>
      <c r="C24" s="262"/>
      <c r="D24" s="262"/>
      <c r="E24" s="262"/>
      <c r="F24" s="263"/>
      <c r="G24" s="242" t="s">
        <v>28</v>
      </c>
      <c r="H24" s="242" t="s">
        <v>18</v>
      </c>
      <c r="I24" s="242" t="s">
        <v>18</v>
      </c>
      <c r="J24" s="242" t="s">
        <v>18</v>
      </c>
      <c r="K24" s="242" t="s">
        <v>18</v>
      </c>
      <c r="L24" s="242" t="s">
        <v>18</v>
      </c>
      <c r="M24" s="230" t="s">
        <v>25</v>
      </c>
      <c r="N24" s="230" t="s">
        <v>25</v>
      </c>
      <c r="O24" s="230" t="s">
        <v>25</v>
      </c>
      <c r="P24" s="230" t="s">
        <v>25</v>
      </c>
      <c r="Q24" s="231" t="s">
        <v>43</v>
      </c>
      <c r="R24" s="231" t="s">
        <v>44</v>
      </c>
      <c r="S24" s="231" t="s">
        <v>44</v>
      </c>
      <c r="T24" s="232" t="s">
        <v>45</v>
      </c>
      <c r="U24" s="232" t="s">
        <v>46</v>
      </c>
      <c r="V24" s="232" t="s">
        <v>46</v>
      </c>
      <c r="W24" s="232" t="s">
        <v>46</v>
      </c>
      <c r="X24" s="232" t="s">
        <v>46</v>
      </c>
      <c r="Y24" s="293" t="s">
        <v>24</v>
      </c>
      <c r="Z24" s="295"/>
      <c r="AA24" s="100" t="s">
        <v>174</v>
      </c>
      <c r="AB24" s="102"/>
      <c r="AC24" s="100" t="s">
        <v>174</v>
      </c>
      <c r="AD24" s="102"/>
      <c r="AE24" s="100" t="s">
        <v>174</v>
      </c>
      <c r="AF24" s="102"/>
      <c r="AG24" s="100" t="s">
        <v>24</v>
      </c>
      <c r="AH24" s="102"/>
      <c r="AI24" s="289" t="s">
        <v>24</v>
      </c>
      <c r="AJ24" s="290"/>
      <c r="AK24" s="293" t="s">
        <v>24</v>
      </c>
      <c r="AL24" s="294"/>
    </row>
    <row r="25" spans="1:38" ht="23.25" customHeight="1" x14ac:dyDescent="0.25">
      <c r="A25" s="23">
        <v>8</v>
      </c>
      <c r="B25" s="261"/>
      <c r="C25" s="262"/>
      <c r="D25" s="262"/>
      <c r="E25" s="262"/>
      <c r="F25" s="263"/>
      <c r="G25" s="243" t="s">
        <v>17</v>
      </c>
      <c r="H25" s="244" t="s">
        <v>18</v>
      </c>
      <c r="I25" s="244" t="s">
        <v>18</v>
      </c>
      <c r="J25" s="244" t="s">
        <v>18</v>
      </c>
      <c r="K25" s="244" t="s">
        <v>18</v>
      </c>
      <c r="L25" s="245" t="s">
        <v>18</v>
      </c>
      <c r="M25" s="268" t="s">
        <v>25</v>
      </c>
      <c r="N25" s="269" t="s">
        <v>25</v>
      </c>
      <c r="O25" s="269" t="s">
        <v>25</v>
      </c>
      <c r="P25" s="270" t="s">
        <v>25</v>
      </c>
      <c r="Q25" s="236" t="s">
        <v>47</v>
      </c>
      <c r="R25" s="237" t="s">
        <v>47</v>
      </c>
      <c r="S25" s="238" t="s">
        <v>47</v>
      </c>
      <c r="T25" s="239" t="s">
        <v>48</v>
      </c>
      <c r="U25" s="240" t="s">
        <v>48</v>
      </c>
      <c r="V25" s="240" t="s">
        <v>48</v>
      </c>
      <c r="W25" s="240" t="s">
        <v>48</v>
      </c>
      <c r="X25" s="241" t="s">
        <v>48</v>
      </c>
      <c r="Y25" s="246" t="s">
        <v>24</v>
      </c>
      <c r="Z25" s="271"/>
      <c r="AA25" s="251" t="s">
        <v>24</v>
      </c>
      <c r="AB25" s="252"/>
      <c r="AC25" s="251" t="s">
        <v>23</v>
      </c>
      <c r="AD25" s="252"/>
      <c r="AE25" s="251" t="s">
        <v>23</v>
      </c>
      <c r="AF25" s="252"/>
      <c r="AG25" s="251" t="s">
        <v>23</v>
      </c>
      <c r="AH25" s="252"/>
      <c r="AI25" s="251" t="s">
        <v>24</v>
      </c>
      <c r="AJ25" s="252"/>
      <c r="AK25" s="246" t="s">
        <v>24</v>
      </c>
      <c r="AL25" s="247"/>
    </row>
    <row r="26" spans="1:38" ht="23.25" customHeight="1" x14ac:dyDescent="0.25">
      <c r="A26" s="23">
        <v>9</v>
      </c>
      <c r="B26" s="261"/>
      <c r="C26" s="262"/>
      <c r="D26" s="262"/>
      <c r="E26" s="262"/>
      <c r="F26" s="263"/>
      <c r="G26" s="242" t="s">
        <v>28</v>
      </c>
      <c r="H26" s="242" t="s">
        <v>18</v>
      </c>
      <c r="I26" s="242" t="s">
        <v>18</v>
      </c>
      <c r="J26" s="242" t="s">
        <v>18</v>
      </c>
      <c r="K26" s="242" t="s">
        <v>18</v>
      </c>
      <c r="L26" s="242" t="s">
        <v>18</v>
      </c>
      <c r="M26" s="230" t="s">
        <v>25</v>
      </c>
      <c r="N26" s="230" t="s">
        <v>25</v>
      </c>
      <c r="O26" s="230" t="s">
        <v>25</v>
      </c>
      <c r="P26" s="230" t="s">
        <v>25</v>
      </c>
      <c r="Q26" s="231" t="s">
        <v>49</v>
      </c>
      <c r="R26" s="231" t="s">
        <v>49</v>
      </c>
      <c r="S26" s="231" t="s">
        <v>49</v>
      </c>
      <c r="T26" s="232" t="s">
        <v>50</v>
      </c>
      <c r="U26" s="232" t="s">
        <v>50</v>
      </c>
      <c r="V26" s="232" t="s">
        <v>50</v>
      </c>
      <c r="W26" s="232" t="s">
        <v>50</v>
      </c>
      <c r="X26" s="232" t="s">
        <v>50</v>
      </c>
      <c r="Y26" s="293" t="s">
        <v>24</v>
      </c>
      <c r="Z26" s="295"/>
      <c r="AA26" s="289" t="s">
        <v>24</v>
      </c>
      <c r="AB26" s="290"/>
      <c r="AC26" s="251" t="s">
        <v>23</v>
      </c>
      <c r="AD26" s="252"/>
      <c r="AE26" s="251" t="s">
        <v>23</v>
      </c>
      <c r="AF26" s="252"/>
      <c r="AG26" s="251" t="s">
        <v>23</v>
      </c>
      <c r="AH26" s="252"/>
      <c r="AI26" s="251" t="s">
        <v>24</v>
      </c>
      <c r="AJ26" s="252"/>
      <c r="AK26" s="246" t="s">
        <v>24</v>
      </c>
      <c r="AL26" s="247"/>
    </row>
    <row r="27" spans="1:38" ht="23.25" customHeight="1" x14ac:dyDescent="0.25">
      <c r="A27" s="23">
        <v>10</v>
      </c>
      <c r="B27" s="261"/>
      <c r="C27" s="262"/>
      <c r="D27" s="262"/>
      <c r="E27" s="262"/>
      <c r="F27" s="263"/>
      <c r="G27" s="243" t="s">
        <v>17</v>
      </c>
      <c r="H27" s="244"/>
      <c r="I27" s="244"/>
      <c r="J27" s="244"/>
      <c r="K27" s="244"/>
      <c r="L27" s="245"/>
      <c r="M27" s="239" t="s">
        <v>31</v>
      </c>
      <c r="N27" s="240"/>
      <c r="O27" s="240"/>
      <c r="P27" s="241"/>
      <c r="Q27" s="236" t="s">
        <v>51</v>
      </c>
      <c r="R27" s="237"/>
      <c r="S27" s="238"/>
      <c r="T27" s="239" t="s">
        <v>52</v>
      </c>
      <c r="U27" s="240"/>
      <c r="V27" s="240"/>
      <c r="W27" s="240"/>
      <c r="X27" s="241"/>
      <c r="Y27" s="293" t="s">
        <v>24</v>
      </c>
      <c r="Z27" s="295"/>
      <c r="AA27" s="289" t="s">
        <v>24</v>
      </c>
      <c r="AB27" s="290"/>
      <c r="AC27" s="251" t="s">
        <v>23</v>
      </c>
      <c r="AD27" s="252"/>
      <c r="AE27" s="251" t="s">
        <v>23</v>
      </c>
      <c r="AF27" s="252"/>
      <c r="AG27" s="251" t="s">
        <v>23</v>
      </c>
      <c r="AH27" s="252"/>
      <c r="AI27" s="251" t="s">
        <v>24</v>
      </c>
      <c r="AJ27" s="252"/>
      <c r="AK27" s="246" t="s">
        <v>24</v>
      </c>
      <c r="AL27" s="247"/>
    </row>
    <row r="28" spans="1:38" ht="23.25" customHeight="1" x14ac:dyDescent="0.25">
      <c r="A28" s="23">
        <v>11</v>
      </c>
      <c r="B28" s="261"/>
      <c r="C28" s="262"/>
      <c r="D28" s="262"/>
      <c r="E28" s="262"/>
      <c r="F28" s="263"/>
      <c r="G28" s="286" t="s">
        <v>17</v>
      </c>
      <c r="H28" s="287"/>
      <c r="I28" s="287"/>
      <c r="J28" s="287"/>
      <c r="K28" s="287"/>
      <c r="L28" s="288"/>
      <c r="M28" s="268" t="s">
        <v>25</v>
      </c>
      <c r="N28" s="269"/>
      <c r="O28" s="269"/>
      <c r="P28" s="270"/>
      <c r="Q28" s="236" t="s">
        <v>53</v>
      </c>
      <c r="R28" s="237"/>
      <c r="S28" s="238"/>
      <c r="T28" s="239" t="s">
        <v>54</v>
      </c>
      <c r="U28" s="240"/>
      <c r="V28" s="240"/>
      <c r="W28" s="240"/>
      <c r="X28" s="241"/>
      <c r="Y28" s="246" t="s">
        <v>24</v>
      </c>
      <c r="Z28" s="271"/>
      <c r="AA28" s="251" t="s">
        <v>24</v>
      </c>
      <c r="AB28" s="252"/>
      <c r="AC28" s="251" t="s">
        <v>23</v>
      </c>
      <c r="AD28" s="252"/>
      <c r="AE28" s="291" t="s">
        <v>23</v>
      </c>
      <c r="AF28" s="291"/>
      <c r="AG28" s="251" t="s">
        <v>23</v>
      </c>
      <c r="AH28" s="252"/>
      <c r="AI28" s="251" t="s">
        <v>24</v>
      </c>
      <c r="AJ28" s="252"/>
      <c r="AK28" s="246" t="s">
        <v>24</v>
      </c>
      <c r="AL28" s="247"/>
    </row>
    <row r="29" spans="1:38" ht="23.25" customHeight="1" x14ac:dyDescent="0.25">
      <c r="A29" s="23">
        <v>12</v>
      </c>
      <c r="B29" s="261"/>
      <c r="C29" s="262"/>
      <c r="D29" s="262"/>
      <c r="E29" s="262"/>
      <c r="F29" s="263"/>
      <c r="G29" s="222" t="s">
        <v>17</v>
      </c>
      <c r="H29" s="222" t="s">
        <v>18</v>
      </c>
      <c r="I29" s="222" t="s">
        <v>18</v>
      </c>
      <c r="J29" s="222" t="s">
        <v>18</v>
      </c>
      <c r="K29" s="222" t="s">
        <v>18</v>
      </c>
      <c r="L29" s="222" t="s">
        <v>18</v>
      </c>
      <c r="M29" s="239" t="s">
        <v>25</v>
      </c>
      <c r="N29" s="240"/>
      <c r="O29" s="240"/>
      <c r="P29" s="241"/>
      <c r="Q29" s="236" t="s">
        <v>55</v>
      </c>
      <c r="R29" s="237"/>
      <c r="S29" s="238"/>
      <c r="T29" s="239" t="s">
        <v>56</v>
      </c>
      <c r="U29" s="240"/>
      <c r="V29" s="240"/>
      <c r="W29" s="240"/>
      <c r="X29" s="241"/>
      <c r="Y29" s="285" t="s">
        <v>24</v>
      </c>
      <c r="Z29" s="285"/>
      <c r="AA29" s="251" t="s">
        <v>24</v>
      </c>
      <c r="AB29" s="252"/>
      <c r="AC29" s="251" t="s">
        <v>23</v>
      </c>
      <c r="AD29" s="252"/>
      <c r="AE29" s="234" t="s">
        <v>23</v>
      </c>
      <c r="AF29" s="234"/>
      <c r="AG29" s="234" t="s">
        <v>23</v>
      </c>
      <c r="AH29" s="234"/>
      <c r="AI29" s="234" t="s">
        <v>24</v>
      </c>
      <c r="AJ29" s="234"/>
      <c r="AK29" s="70" t="s">
        <v>24</v>
      </c>
      <c r="AL29" s="71"/>
    </row>
    <row r="30" spans="1:38" ht="23.25" customHeight="1" x14ac:dyDescent="0.25">
      <c r="A30" s="23">
        <v>13</v>
      </c>
      <c r="B30" s="261"/>
      <c r="C30" s="262"/>
      <c r="D30" s="262"/>
      <c r="E30" s="262"/>
      <c r="F30" s="263"/>
      <c r="G30" s="286" t="s">
        <v>57</v>
      </c>
      <c r="H30" s="287" t="s">
        <v>18</v>
      </c>
      <c r="I30" s="287" t="s">
        <v>18</v>
      </c>
      <c r="J30" s="287" t="s">
        <v>18</v>
      </c>
      <c r="K30" s="287" t="s">
        <v>18</v>
      </c>
      <c r="L30" s="288" t="s">
        <v>18</v>
      </c>
      <c r="M30" s="239" t="s">
        <v>25</v>
      </c>
      <c r="N30" s="240"/>
      <c r="O30" s="240"/>
      <c r="P30" s="241"/>
      <c r="Q30" s="236" t="s">
        <v>58</v>
      </c>
      <c r="R30" s="237"/>
      <c r="S30" s="238"/>
      <c r="T30" s="239" t="s">
        <v>59</v>
      </c>
      <c r="U30" s="240"/>
      <c r="V30" s="240"/>
      <c r="W30" s="240"/>
      <c r="X30" s="241"/>
      <c r="Y30" s="285" t="s">
        <v>24</v>
      </c>
      <c r="Z30" s="285"/>
      <c r="AA30" s="251" t="s">
        <v>24</v>
      </c>
      <c r="AB30" s="252"/>
      <c r="AC30" s="251" t="s">
        <v>23</v>
      </c>
      <c r="AD30" s="252"/>
      <c r="AE30" s="234" t="s">
        <v>23</v>
      </c>
      <c r="AF30" s="234"/>
      <c r="AG30" s="234" t="s">
        <v>23</v>
      </c>
      <c r="AH30" s="234"/>
      <c r="AI30" s="234" t="s">
        <v>24</v>
      </c>
      <c r="AJ30" s="234"/>
      <c r="AK30" s="70" t="s">
        <v>24</v>
      </c>
      <c r="AL30" s="71"/>
    </row>
    <row r="31" spans="1:38" ht="23.25" customHeight="1" x14ac:dyDescent="0.25">
      <c r="A31" s="23">
        <v>14</v>
      </c>
      <c r="B31" s="261"/>
      <c r="C31" s="262"/>
      <c r="D31" s="262"/>
      <c r="E31" s="262"/>
      <c r="F31" s="263"/>
      <c r="G31" s="243" t="s">
        <v>17</v>
      </c>
      <c r="H31" s="244"/>
      <c r="I31" s="244"/>
      <c r="J31" s="244"/>
      <c r="K31" s="244"/>
      <c r="L31" s="245"/>
      <c r="M31" s="239" t="s">
        <v>31</v>
      </c>
      <c r="N31" s="240"/>
      <c r="O31" s="240"/>
      <c r="P31" s="241"/>
      <c r="Q31" s="236" t="s">
        <v>60</v>
      </c>
      <c r="R31" s="237"/>
      <c r="S31" s="238"/>
      <c r="T31" s="239" t="s">
        <v>61</v>
      </c>
      <c r="U31" s="240"/>
      <c r="V31" s="240"/>
      <c r="W31" s="240"/>
      <c r="X31" s="241"/>
      <c r="Y31" s="285" t="s">
        <v>24</v>
      </c>
      <c r="Z31" s="285"/>
      <c r="AA31" s="251" t="s">
        <v>24</v>
      </c>
      <c r="AB31" s="252"/>
      <c r="AC31" s="251" t="s">
        <v>23</v>
      </c>
      <c r="AD31" s="252"/>
      <c r="AE31" s="234" t="s">
        <v>23</v>
      </c>
      <c r="AF31" s="234"/>
      <c r="AG31" s="234" t="s">
        <v>23</v>
      </c>
      <c r="AH31" s="234"/>
      <c r="AI31" s="234" t="s">
        <v>24</v>
      </c>
      <c r="AJ31" s="234"/>
      <c r="AK31" s="70" t="s">
        <v>24</v>
      </c>
      <c r="AL31" s="71"/>
    </row>
    <row r="32" spans="1:38" ht="23.25" customHeight="1" x14ac:dyDescent="0.25">
      <c r="A32" s="24">
        <v>15</v>
      </c>
      <c r="B32" s="261"/>
      <c r="C32" s="262"/>
      <c r="D32" s="262"/>
      <c r="E32" s="262"/>
      <c r="F32" s="263"/>
      <c r="G32" s="242" t="s">
        <v>28</v>
      </c>
      <c r="H32" s="242" t="s">
        <v>18</v>
      </c>
      <c r="I32" s="242" t="s">
        <v>18</v>
      </c>
      <c r="J32" s="242" t="s">
        <v>18</v>
      </c>
      <c r="K32" s="242" t="s">
        <v>18</v>
      </c>
      <c r="L32" s="242" t="s">
        <v>18</v>
      </c>
      <c r="M32" s="239" t="s">
        <v>25</v>
      </c>
      <c r="N32" s="240"/>
      <c r="O32" s="240"/>
      <c r="P32" s="241"/>
      <c r="Q32" s="236" t="s">
        <v>157</v>
      </c>
      <c r="R32" s="237"/>
      <c r="S32" s="238"/>
      <c r="T32" s="239" t="s">
        <v>158</v>
      </c>
      <c r="U32" s="240"/>
      <c r="V32" s="240"/>
      <c r="W32" s="240"/>
      <c r="X32" s="241"/>
      <c r="Y32" s="285" t="s">
        <v>24</v>
      </c>
      <c r="Z32" s="285"/>
      <c r="AA32" s="251" t="s">
        <v>24</v>
      </c>
      <c r="AB32" s="252"/>
      <c r="AC32" s="251" t="s">
        <v>23</v>
      </c>
      <c r="AD32" s="252"/>
      <c r="AE32" s="234" t="s">
        <v>23</v>
      </c>
      <c r="AF32" s="234"/>
      <c r="AG32" s="234" t="s">
        <v>23</v>
      </c>
      <c r="AH32" s="234"/>
      <c r="AI32" s="234" t="s">
        <v>24</v>
      </c>
      <c r="AJ32" s="234"/>
      <c r="AK32" s="70" t="s">
        <v>24</v>
      </c>
      <c r="AL32" s="71"/>
    </row>
    <row r="33" spans="1:39" ht="24" customHeight="1" thickBot="1" x14ac:dyDescent="0.3">
      <c r="A33" s="26">
        <v>16</v>
      </c>
      <c r="B33" s="303"/>
      <c r="C33" s="304"/>
      <c r="D33" s="304"/>
      <c r="E33" s="304"/>
      <c r="F33" s="305"/>
      <c r="G33" s="277" t="s">
        <v>17</v>
      </c>
      <c r="H33" s="277" t="s">
        <v>18</v>
      </c>
      <c r="I33" s="277" t="s">
        <v>18</v>
      </c>
      <c r="J33" s="277" t="s">
        <v>18</v>
      </c>
      <c r="K33" s="277" t="s">
        <v>18</v>
      </c>
      <c r="L33" s="277" t="s">
        <v>18</v>
      </c>
      <c r="M33" s="278" t="s">
        <v>62</v>
      </c>
      <c r="N33" s="279"/>
      <c r="O33" s="279"/>
      <c r="P33" s="280"/>
      <c r="Q33" s="281" t="s">
        <v>63</v>
      </c>
      <c r="R33" s="282"/>
      <c r="S33" s="283"/>
      <c r="T33" s="278" t="s">
        <v>64</v>
      </c>
      <c r="U33" s="279"/>
      <c r="V33" s="279"/>
      <c r="W33" s="279"/>
      <c r="X33" s="280"/>
      <c r="Y33" s="275" t="s">
        <v>24</v>
      </c>
      <c r="Z33" s="284"/>
      <c r="AA33" s="273" t="s">
        <v>24</v>
      </c>
      <c r="AB33" s="274"/>
      <c r="AC33" s="273" t="s">
        <v>23</v>
      </c>
      <c r="AD33" s="274"/>
      <c r="AE33" s="273" t="s">
        <v>23</v>
      </c>
      <c r="AF33" s="274"/>
      <c r="AG33" s="273" t="s">
        <v>23</v>
      </c>
      <c r="AH33" s="274"/>
      <c r="AI33" s="273" t="s">
        <v>24</v>
      </c>
      <c r="AJ33" s="274"/>
      <c r="AK33" s="275" t="s">
        <v>24</v>
      </c>
      <c r="AL33" s="276"/>
    </row>
    <row r="34" spans="1:39" ht="23.25" customHeight="1" x14ac:dyDescent="0.25">
      <c r="A34" s="23">
        <v>17</v>
      </c>
      <c r="B34" s="261" t="s">
        <v>65</v>
      </c>
      <c r="C34" s="262"/>
      <c r="D34" s="262"/>
      <c r="E34" s="262"/>
      <c r="F34" s="263"/>
      <c r="G34" s="264" t="s">
        <v>17</v>
      </c>
      <c r="H34" s="264" t="s">
        <v>18</v>
      </c>
      <c r="I34" s="264" t="s">
        <v>18</v>
      </c>
      <c r="J34" s="264" t="s">
        <v>18</v>
      </c>
      <c r="K34" s="264" t="s">
        <v>18</v>
      </c>
      <c r="L34" s="264" t="s">
        <v>18</v>
      </c>
      <c r="M34" s="265" t="s">
        <v>19</v>
      </c>
      <c r="N34" s="265" t="s">
        <v>20</v>
      </c>
      <c r="O34" s="265" t="s">
        <v>20</v>
      </c>
      <c r="P34" s="265" t="s">
        <v>20</v>
      </c>
      <c r="Q34" s="266" t="s">
        <v>66</v>
      </c>
      <c r="R34" s="266"/>
      <c r="S34" s="266"/>
      <c r="T34" s="267" t="s">
        <v>67</v>
      </c>
      <c r="U34" s="267" t="s">
        <v>68</v>
      </c>
      <c r="V34" s="267" t="s">
        <v>68</v>
      </c>
      <c r="W34" s="267" t="s">
        <v>68</v>
      </c>
      <c r="X34" s="267" t="s">
        <v>68</v>
      </c>
      <c r="Y34" s="259" t="s">
        <v>24</v>
      </c>
      <c r="Z34" s="259"/>
      <c r="AA34" s="253" t="s">
        <v>23</v>
      </c>
      <c r="AB34" s="253"/>
      <c r="AC34" s="253" t="s">
        <v>23</v>
      </c>
      <c r="AD34" s="253"/>
      <c r="AE34" s="253" t="s">
        <v>24</v>
      </c>
      <c r="AF34" s="253"/>
      <c r="AG34" s="254" t="s">
        <v>23</v>
      </c>
      <c r="AH34" s="255"/>
      <c r="AI34" s="254" t="s">
        <v>23</v>
      </c>
      <c r="AJ34" s="255"/>
      <c r="AK34" s="259" t="s">
        <v>24</v>
      </c>
      <c r="AL34" s="260"/>
    </row>
    <row r="35" spans="1:39" ht="23.25" customHeight="1" x14ac:dyDescent="0.25">
      <c r="A35" s="23">
        <v>18</v>
      </c>
      <c r="B35" s="261"/>
      <c r="C35" s="262"/>
      <c r="D35" s="262"/>
      <c r="E35" s="262"/>
      <c r="F35" s="263"/>
      <c r="G35" s="229" t="s">
        <v>17</v>
      </c>
      <c r="H35" s="229" t="s">
        <v>18</v>
      </c>
      <c r="I35" s="229" t="s">
        <v>18</v>
      </c>
      <c r="J35" s="229" t="s">
        <v>18</v>
      </c>
      <c r="K35" s="229" t="s">
        <v>18</v>
      </c>
      <c r="L35" s="229" t="s">
        <v>18</v>
      </c>
      <c r="M35" s="230" t="s">
        <v>25</v>
      </c>
      <c r="N35" s="230" t="s">
        <v>25</v>
      </c>
      <c r="O35" s="230" t="s">
        <v>25</v>
      </c>
      <c r="P35" s="230" t="s">
        <v>25</v>
      </c>
      <c r="Q35" s="231" t="s">
        <v>69</v>
      </c>
      <c r="R35" s="231" t="s">
        <v>69</v>
      </c>
      <c r="S35" s="231" t="s">
        <v>69</v>
      </c>
      <c r="T35" s="232" t="s">
        <v>70</v>
      </c>
      <c r="U35" s="232" t="s">
        <v>71</v>
      </c>
      <c r="V35" s="232" t="s">
        <v>71</v>
      </c>
      <c r="W35" s="232" t="s">
        <v>71</v>
      </c>
      <c r="X35" s="232" t="s">
        <v>71</v>
      </c>
      <c r="Y35" s="70" t="s">
        <v>24</v>
      </c>
      <c r="Z35" s="70"/>
      <c r="AA35" s="234" t="s">
        <v>23</v>
      </c>
      <c r="AB35" s="234"/>
      <c r="AC35" s="234" t="s">
        <v>23</v>
      </c>
      <c r="AD35" s="234"/>
      <c r="AE35" s="272" t="s">
        <v>23</v>
      </c>
      <c r="AF35" s="272"/>
      <c r="AG35" s="251" t="s">
        <v>23</v>
      </c>
      <c r="AH35" s="252"/>
      <c r="AI35" s="193" t="s">
        <v>24</v>
      </c>
      <c r="AJ35" s="195"/>
      <c r="AK35" s="70" t="s">
        <v>24</v>
      </c>
      <c r="AL35" s="71"/>
    </row>
    <row r="36" spans="1:39" ht="23.25" customHeight="1" x14ac:dyDescent="0.25">
      <c r="A36" s="23">
        <v>19</v>
      </c>
      <c r="B36" s="261"/>
      <c r="C36" s="262"/>
      <c r="D36" s="262"/>
      <c r="E36" s="262"/>
      <c r="F36" s="263"/>
      <c r="G36" s="229" t="s">
        <v>17</v>
      </c>
      <c r="H36" s="229" t="s">
        <v>18</v>
      </c>
      <c r="I36" s="229" t="s">
        <v>18</v>
      </c>
      <c r="J36" s="229" t="s">
        <v>18</v>
      </c>
      <c r="K36" s="229" t="s">
        <v>18</v>
      </c>
      <c r="L36" s="229" t="s">
        <v>18</v>
      </c>
      <c r="M36" s="268" t="s">
        <v>25</v>
      </c>
      <c r="N36" s="269" t="s">
        <v>25</v>
      </c>
      <c r="O36" s="269" t="s">
        <v>25</v>
      </c>
      <c r="P36" s="270" t="s">
        <v>25</v>
      </c>
      <c r="Q36" s="236" t="s">
        <v>72</v>
      </c>
      <c r="R36" s="237" t="s">
        <v>72</v>
      </c>
      <c r="S36" s="238" t="s">
        <v>72</v>
      </c>
      <c r="T36" s="239" t="s">
        <v>73</v>
      </c>
      <c r="U36" s="240" t="s">
        <v>73</v>
      </c>
      <c r="V36" s="240" t="s">
        <v>73</v>
      </c>
      <c r="W36" s="240" t="s">
        <v>73</v>
      </c>
      <c r="X36" s="241" t="s">
        <v>73</v>
      </c>
      <c r="Y36" s="246" t="s">
        <v>24</v>
      </c>
      <c r="Z36" s="271"/>
      <c r="AA36" s="251" t="s">
        <v>23</v>
      </c>
      <c r="AB36" s="252"/>
      <c r="AC36" s="251" t="s">
        <v>23</v>
      </c>
      <c r="AD36" s="252"/>
      <c r="AE36" s="251" t="s">
        <v>24</v>
      </c>
      <c r="AF36" s="252"/>
      <c r="AG36" s="251" t="s">
        <v>23</v>
      </c>
      <c r="AH36" s="252"/>
      <c r="AI36" s="251" t="s">
        <v>23</v>
      </c>
      <c r="AJ36" s="252"/>
      <c r="AK36" s="246" t="s">
        <v>24</v>
      </c>
      <c r="AL36" s="247"/>
    </row>
    <row r="37" spans="1:39" ht="23.25" customHeight="1" x14ac:dyDescent="0.25">
      <c r="A37" s="23">
        <v>20</v>
      </c>
      <c r="B37" s="261"/>
      <c r="C37" s="262"/>
      <c r="D37" s="262"/>
      <c r="E37" s="262"/>
      <c r="F37" s="263"/>
      <c r="G37" s="242" t="s">
        <v>28</v>
      </c>
      <c r="H37" s="242" t="s">
        <v>18</v>
      </c>
      <c r="I37" s="242" t="s">
        <v>18</v>
      </c>
      <c r="J37" s="242" t="s">
        <v>18</v>
      </c>
      <c r="K37" s="242" t="s">
        <v>18</v>
      </c>
      <c r="L37" s="242" t="s">
        <v>18</v>
      </c>
      <c r="M37" s="230" t="s">
        <v>25</v>
      </c>
      <c r="N37" s="230" t="s">
        <v>25</v>
      </c>
      <c r="O37" s="230" t="s">
        <v>25</v>
      </c>
      <c r="P37" s="230" t="s">
        <v>25</v>
      </c>
      <c r="Q37" s="231" t="s">
        <v>74</v>
      </c>
      <c r="R37" s="231" t="s">
        <v>74</v>
      </c>
      <c r="S37" s="231" t="s">
        <v>74</v>
      </c>
      <c r="T37" s="232" t="s">
        <v>75</v>
      </c>
      <c r="U37" s="232" t="s">
        <v>75</v>
      </c>
      <c r="V37" s="232" t="s">
        <v>75</v>
      </c>
      <c r="W37" s="232" t="s">
        <v>75</v>
      </c>
      <c r="X37" s="232" t="s">
        <v>75</v>
      </c>
      <c r="Y37" s="248" t="s">
        <v>24</v>
      </c>
      <c r="Z37" s="248"/>
      <c r="AA37" s="249" t="s">
        <v>186</v>
      </c>
      <c r="AB37" s="249"/>
      <c r="AC37" s="250" t="s">
        <v>152</v>
      </c>
      <c r="AD37" s="250"/>
      <c r="AE37" s="250" t="s">
        <v>152</v>
      </c>
      <c r="AF37" s="250"/>
      <c r="AG37" s="250" t="s">
        <v>152</v>
      </c>
      <c r="AH37" s="250"/>
      <c r="AI37" s="250" t="s">
        <v>152</v>
      </c>
      <c r="AJ37" s="250"/>
      <c r="AK37" s="233" t="s">
        <v>152</v>
      </c>
      <c r="AL37" s="235"/>
    </row>
    <row r="38" spans="1:39" ht="23.25" customHeight="1" x14ac:dyDescent="0.25">
      <c r="A38" s="23">
        <v>21</v>
      </c>
      <c r="B38" s="261"/>
      <c r="C38" s="262"/>
      <c r="D38" s="262"/>
      <c r="E38" s="262"/>
      <c r="F38" s="263"/>
      <c r="G38" s="229" t="s">
        <v>17</v>
      </c>
      <c r="H38" s="229" t="s">
        <v>18</v>
      </c>
      <c r="I38" s="229" t="s">
        <v>18</v>
      </c>
      <c r="J38" s="229" t="s">
        <v>18</v>
      </c>
      <c r="K38" s="229" t="s">
        <v>18</v>
      </c>
      <c r="L38" s="229" t="s">
        <v>18</v>
      </c>
      <c r="M38" s="230" t="s">
        <v>25</v>
      </c>
      <c r="N38" s="230" t="s">
        <v>25</v>
      </c>
      <c r="O38" s="230" t="s">
        <v>25</v>
      </c>
      <c r="P38" s="230" t="s">
        <v>25</v>
      </c>
      <c r="Q38" s="236" t="s">
        <v>76</v>
      </c>
      <c r="R38" s="237"/>
      <c r="S38" s="238"/>
      <c r="T38" s="239" t="s">
        <v>77</v>
      </c>
      <c r="U38" s="240"/>
      <c r="V38" s="240"/>
      <c r="W38" s="240"/>
      <c r="X38" s="241"/>
      <c r="Y38" s="70" t="s">
        <v>24</v>
      </c>
      <c r="Z38" s="70"/>
      <c r="AA38" s="234" t="s">
        <v>23</v>
      </c>
      <c r="AB38" s="234"/>
      <c r="AC38" s="234" t="s">
        <v>23</v>
      </c>
      <c r="AD38" s="234"/>
      <c r="AE38" s="234" t="s">
        <v>24</v>
      </c>
      <c r="AF38" s="234"/>
      <c r="AG38" s="234" t="s">
        <v>23</v>
      </c>
      <c r="AH38" s="234"/>
      <c r="AI38" s="234" t="s">
        <v>23</v>
      </c>
      <c r="AJ38" s="234"/>
      <c r="AK38" s="70" t="s">
        <v>24</v>
      </c>
      <c r="AL38" s="71"/>
    </row>
    <row r="39" spans="1:39" ht="23.25" customHeight="1" x14ac:dyDescent="0.25">
      <c r="A39" s="23">
        <v>22</v>
      </c>
      <c r="B39" s="261"/>
      <c r="C39" s="262"/>
      <c r="D39" s="262"/>
      <c r="E39" s="262"/>
      <c r="F39" s="263"/>
      <c r="G39" s="229" t="s">
        <v>17</v>
      </c>
      <c r="H39" s="229" t="s">
        <v>18</v>
      </c>
      <c r="I39" s="229" t="s">
        <v>18</v>
      </c>
      <c r="J39" s="229" t="s">
        <v>18</v>
      </c>
      <c r="K39" s="229" t="s">
        <v>18</v>
      </c>
      <c r="L39" s="229" t="s">
        <v>18</v>
      </c>
      <c r="M39" s="230" t="s">
        <v>25</v>
      </c>
      <c r="N39" s="230" t="s">
        <v>25</v>
      </c>
      <c r="O39" s="230" t="s">
        <v>25</v>
      </c>
      <c r="P39" s="230" t="s">
        <v>25</v>
      </c>
      <c r="Q39" s="236" t="s">
        <v>78</v>
      </c>
      <c r="R39" s="237"/>
      <c r="S39" s="238"/>
      <c r="T39" s="239" t="s">
        <v>79</v>
      </c>
      <c r="U39" s="240"/>
      <c r="V39" s="240"/>
      <c r="W39" s="240"/>
      <c r="X39" s="241"/>
      <c r="Y39" s="70" t="s">
        <v>24</v>
      </c>
      <c r="Z39" s="70"/>
      <c r="AA39" s="234" t="s">
        <v>23</v>
      </c>
      <c r="AB39" s="234"/>
      <c r="AC39" s="234" t="s">
        <v>23</v>
      </c>
      <c r="AD39" s="234"/>
      <c r="AE39" s="234" t="s">
        <v>24</v>
      </c>
      <c r="AF39" s="234"/>
      <c r="AG39" s="234" t="s">
        <v>23</v>
      </c>
      <c r="AH39" s="234"/>
      <c r="AI39" s="234" t="s">
        <v>23</v>
      </c>
      <c r="AJ39" s="234"/>
      <c r="AK39" s="70" t="s">
        <v>24</v>
      </c>
      <c r="AL39" s="71"/>
    </row>
    <row r="40" spans="1:39" ht="23.25" customHeight="1" x14ac:dyDescent="0.25">
      <c r="A40" s="23">
        <v>23</v>
      </c>
      <c r="B40" s="261"/>
      <c r="C40" s="262"/>
      <c r="D40" s="262"/>
      <c r="E40" s="262"/>
      <c r="F40" s="263"/>
      <c r="G40" s="229" t="s">
        <v>17</v>
      </c>
      <c r="H40" s="229" t="s">
        <v>18</v>
      </c>
      <c r="I40" s="229" t="s">
        <v>18</v>
      </c>
      <c r="J40" s="229" t="s">
        <v>18</v>
      </c>
      <c r="K40" s="229" t="s">
        <v>18</v>
      </c>
      <c r="L40" s="229" t="s">
        <v>18</v>
      </c>
      <c r="M40" s="256" t="s">
        <v>25</v>
      </c>
      <c r="N40" s="256" t="s">
        <v>25</v>
      </c>
      <c r="O40" s="256" t="s">
        <v>25</v>
      </c>
      <c r="P40" s="256" t="s">
        <v>25</v>
      </c>
      <c r="Q40" s="257" t="s">
        <v>80</v>
      </c>
      <c r="R40" s="257" t="s">
        <v>80</v>
      </c>
      <c r="S40" s="257" t="s">
        <v>80</v>
      </c>
      <c r="T40" s="258" t="s">
        <v>81</v>
      </c>
      <c r="U40" s="258" t="s">
        <v>81</v>
      </c>
      <c r="V40" s="258" t="s">
        <v>81</v>
      </c>
      <c r="W40" s="258" t="s">
        <v>81</v>
      </c>
      <c r="X40" s="258" t="s">
        <v>81</v>
      </c>
      <c r="Y40" s="70" t="s">
        <v>24</v>
      </c>
      <c r="Z40" s="70"/>
      <c r="AA40" s="234" t="s">
        <v>23</v>
      </c>
      <c r="AB40" s="234"/>
      <c r="AC40" s="234" t="s">
        <v>23</v>
      </c>
      <c r="AD40" s="234"/>
      <c r="AE40" s="234" t="s">
        <v>24</v>
      </c>
      <c r="AF40" s="234"/>
      <c r="AG40" s="234" t="s">
        <v>23</v>
      </c>
      <c r="AH40" s="234"/>
      <c r="AI40" s="234" t="s">
        <v>23</v>
      </c>
      <c r="AJ40" s="234"/>
      <c r="AK40" s="70" t="s">
        <v>24</v>
      </c>
      <c r="AL40" s="71"/>
    </row>
    <row r="41" spans="1:39" ht="23.25" customHeight="1" x14ac:dyDescent="0.25">
      <c r="A41" s="23">
        <v>24</v>
      </c>
      <c r="B41" s="261"/>
      <c r="C41" s="262"/>
      <c r="D41" s="262"/>
      <c r="E41" s="262"/>
      <c r="F41" s="263"/>
      <c r="G41" s="243" t="s">
        <v>17</v>
      </c>
      <c r="H41" s="244"/>
      <c r="I41" s="244"/>
      <c r="J41" s="244"/>
      <c r="K41" s="244"/>
      <c r="L41" s="245"/>
      <c r="M41" s="239" t="s">
        <v>31</v>
      </c>
      <c r="N41" s="240"/>
      <c r="O41" s="240"/>
      <c r="P41" s="241"/>
      <c r="Q41" s="236" t="s">
        <v>82</v>
      </c>
      <c r="R41" s="237"/>
      <c r="S41" s="238"/>
      <c r="T41" s="239" t="s">
        <v>83</v>
      </c>
      <c r="U41" s="240"/>
      <c r="V41" s="240"/>
      <c r="W41" s="240"/>
      <c r="X41" s="241"/>
      <c r="Y41" s="70" t="s">
        <v>24</v>
      </c>
      <c r="Z41" s="70"/>
      <c r="AA41" s="234" t="s">
        <v>23</v>
      </c>
      <c r="AB41" s="234"/>
      <c r="AC41" s="234" t="s">
        <v>23</v>
      </c>
      <c r="AD41" s="234"/>
      <c r="AE41" s="202" t="s">
        <v>24</v>
      </c>
      <c r="AF41" s="202"/>
      <c r="AG41" s="202" t="s">
        <v>23</v>
      </c>
      <c r="AH41" s="202"/>
      <c r="AI41" s="202" t="s">
        <v>23</v>
      </c>
      <c r="AJ41" s="202"/>
      <c r="AK41" s="70" t="s">
        <v>24</v>
      </c>
      <c r="AL41" s="71"/>
    </row>
    <row r="42" spans="1:39" ht="23.25" customHeight="1" x14ac:dyDescent="0.25">
      <c r="A42" s="23">
        <v>25</v>
      </c>
      <c r="B42" s="261"/>
      <c r="C42" s="262"/>
      <c r="D42" s="262"/>
      <c r="E42" s="262"/>
      <c r="F42" s="263"/>
      <c r="G42" s="242" t="s">
        <v>28</v>
      </c>
      <c r="H42" s="242" t="s">
        <v>18</v>
      </c>
      <c r="I42" s="242" t="s">
        <v>18</v>
      </c>
      <c r="J42" s="242" t="s">
        <v>18</v>
      </c>
      <c r="K42" s="242" t="s">
        <v>18</v>
      </c>
      <c r="L42" s="242" t="s">
        <v>18</v>
      </c>
      <c r="M42" s="230" t="s">
        <v>25</v>
      </c>
      <c r="N42" s="230" t="s">
        <v>25</v>
      </c>
      <c r="O42" s="230" t="s">
        <v>25</v>
      </c>
      <c r="P42" s="230" t="s">
        <v>25</v>
      </c>
      <c r="Q42" s="231" t="s">
        <v>84</v>
      </c>
      <c r="R42" s="231" t="s">
        <v>84</v>
      </c>
      <c r="S42" s="231" t="s">
        <v>84</v>
      </c>
      <c r="T42" s="232" t="s">
        <v>85</v>
      </c>
      <c r="U42" s="232" t="s">
        <v>85</v>
      </c>
      <c r="V42" s="232" t="s">
        <v>85</v>
      </c>
      <c r="W42" s="232" t="s">
        <v>85</v>
      </c>
      <c r="X42" s="232" t="s">
        <v>85</v>
      </c>
      <c r="Y42" s="70" t="s">
        <v>24</v>
      </c>
      <c r="Z42" s="70"/>
      <c r="AA42" s="234" t="s">
        <v>23</v>
      </c>
      <c r="AB42" s="234"/>
      <c r="AC42" s="234" t="s">
        <v>23</v>
      </c>
      <c r="AD42" s="234"/>
      <c r="AE42" s="234" t="s">
        <v>24</v>
      </c>
      <c r="AF42" s="234"/>
      <c r="AG42" s="234" t="s">
        <v>23</v>
      </c>
      <c r="AH42" s="234"/>
      <c r="AI42" s="234" t="s">
        <v>23</v>
      </c>
      <c r="AJ42" s="234"/>
      <c r="AK42" s="70" t="s">
        <v>24</v>
      </c>
      <c r="AL42" s="71"/>
    </row>
    <row r="43" spans="1:39" ht="23.25" customHeight="1" x14ac:dyDescent="0.25">
      <c r="A43" s="23">
        <v>26</v>
      </c>
      <c r="B43" s="261"/>
      <c r="C43" s="262"/>
      <c r="D43" s="262"/>
      <c r="E43" s="262"/>
      <c r="F43" s="263"/>
      <c r="G43" s="229" t="s">
        <v>17</v>
      </c>
      <c r="H43" s="229" t="s">
        <v>18</v>
      </c>
      <c r="I43" s="229" t="s">
        <v>18</v>
      </c>
      <c r="J43" s="229" t="s">
        <v>18</v>
      </c>
      <c r="K43" s="229" t="s">
        <v>18</v>
      </c>
      <c r="L43" s="229" t="s">
        <v>18</v>
      </c>
      <c r="M43" s="230" t="s">
        <v>88</v>
      </c>
      <c r="N43" s="230" t="s">
        <v>25</v>
      </c>
      <c r="O43" s="230" t="s">
        <v>25</v>
      </c>
      <c r="P43" s="230" t="s">
        <v>25</v>
      </c>
      <c r="Q43" s="231" t="s">
        <v>161</v>
      </c>
      <c r="R43" s="231" t="s">
        <v>86</v>
      </c>
      <c r="S43" s="231" t="s">
        <v>86</v>
      </c>
      <c r="T43" s="232" t="s">
        <v>162</v>
      </c>
      <c r="U43" s="232" t="s">
        <v>87</v>
      </c>
      <c r="V43" s="232" t="s">
        <v>87</v>
      </c>
      <c r="W43" s="232" t="s">
        <v>87</v>
      </c>
      <c r="X43" s="232" t="s">
        <v>87</v>
      </c>
      <c r="Y43" s="233" t="s">
        <v>42</v>
      </c>
      <c r="Z43" s="233"/>
      <c r="AA43" s="210" t="s">
        <v>42</v>
      </c>
      <c r="AB43" s="210"/>
      <c r="AC43" s="210" t="s">
        <v>42</v>
      </c>
      <c r="AD43" s="210"/>
      <c r="AE43" s="210" t="s">
        <v>42</v>
      </c>
      <c r="AF43" s="210"/>
      <c r="AG43" s="210" t="s">
        <v>42</v>
      </c>
      <c r="AH43" s="210"/>
      <c r="AI43" s="210" t="s">
        <v>42</v>
      </c>
      <c r="AJ43" s="210"/>
      <c r="AK43" s="233" t="s">
        <v>42</v>
      </c>
      <c r="AL43" s="235"/>
    </row>
    <row r="44" spans="1:39" ht="23.25" customHeight="1" x14ac:dyDescent="0.25">
      <c r="A44" s="24">
        <v>27</v>
      </c>
      <c r="B44" s="261"/>
      <c r="C44" s="262"/>
      <c r="D44" s="262"/>
      <c r="E44" s="262"/>
      <c r="F44" s="263"/>
      <c r="G44" s="229" t="s">
        <v>17</v>
      </c>
      <c r="H44" s="229" t="s">
        <v>18</v>
      </c>
      <c r="I44" s="229" t="s">
        <v>18</v>
      </c>
      <c r="J44" s="229" t="s">
        <v>18</v>
      </c>
      <c r="K44" s="229" t="s">
        <v>18</v>
      </c>
      <c r="L44" s="229" t="s">
        <v>18</v>
      </c>
      <c r="M44" s="230" t="s">
        <v>88</v>
      </c>
      <c r="N44" s="230" t="s">
        <v>25</v>
      </c>
      <c r="O44" s="230" t="s">
        <v>25</v>
      </c>
      <c r="P44" s="230" t="s">
        <v>25</v>
      </c>
      <c r="Q44" s="231" t="s">
        <v>165</v>
      </c>
      <c r="R44" s="231" t="s">
        <v>86</v>
      </c>
      <c r="S44" s="231" t="s">
        <v>86</v>
      </c>
      <c r="T44" s="232" t="s">
        <v>166</v>
      </c>
      <c r="U44" s="232" t="s">
        <v>87</v>
      </c>
      <c r="V44" s="232" t="s">
        <v>87</v>
      </c>
      <c r="W44" s="232" t="s">
        <v>87</v>
      </c>
      <c r="X44" s="232" t="s">
        <v>87</v>
      </c>
      <c r="Y44" s="70" t="s">
        <v>24</v>
      </c>
      <c r="Z44" s="70"/>
      <c r="AA44" s="234" t="s">
        <v>23</v>
      </c>
      <c r="AB44" s="234"/>
      <c r="AC44" s="234" t="s">
        <v>23</v>
      </c>
      <c r="AD44" s="234"/>
      <c r="AE44" s="234" t="s">
        <v>24</v>
      </c>
      <c r="AF44" s="234"/>
      <c r="AG44" s="234" t="s">
        <v>23</v>
      </c>
      <c r="AH44" s="234"/>
      <c r="AI44" s="234" t="s">
        <v>23</v>
      </c>
      <c r="AJ44" s="234"/>
      <c r="AK44" s="70" t="s">
        <v>24</v>
      </c>
      <c r="AL44" s="71"/>
    </row>
    <row r="45" spans="1:39" ht="24" customHeight="1" thickBot="1" x14ac:dyDescent="0.3">
      <c r="A45" s="24">
        <v>28</v>
      </c>
      <c r="B45" s="261"/>
      <c r="C45" s="262"/>
      <c r="D45" s="262"/>
      <c r="E45" s="262"/>
      <c r="F45" s="263"/>
      <c r="G45" s="222" t="s">
        <v>17</v>
      </c>
      <c r="H45" s="222" t="s">
        <v>18</v>
      </c>
      <c r="I45" s="222" t="s">
        <v>18</v>
      </c>
      <c r="J45" s="222" t="s">
        <v>18</v>
      </c>
      <c r="K45" s="222" t="s">
        <v>18</v>
      </c>
      <c r="L45" s="222" t="s">
        <v>18</v>
      </c>
      <c r="M45" s="226" t="s">
        <v>88</v>
      </c>
      <c r="N45" s="226" t="s">
        <v>25</v>
      </c>
      <c r="O45" s="226" t="s">
        <v>25</v>
      </c>
      <c r="P45" s="226" t="s">
        <v>25</v>
      </c>
      <c r="Q45" s="227" t="s">
        <v>89</v>
      </c>
      <c r="R45" s="227" t="s">
        <v>63</v>
      </c>
      <c r="S45" s="227" t="s">
        <v>63</v>
      </c>
      <c r="T45" s="228" t="s">
        <v>90</v>
      </c>
      <c r="U45" s="228" t="s">
        <v>90</v>
      </c>
      <c r="V45" s="228" t="s">
        <v>90</v>
      </c>
      <c r="W45" s="228" t="s">
        <v>90</v>
      </c>
      <c r="X45" s="228" t="s">
        <v>90</v>
      </c>
      <c r="Y45" s="220" t="s">
        <v>24</v>
      </c>
      <c r="Z45" s="220"/>
      <c r="AA45" s="217" t="s">
        <v>23</v>
      </c>
      <c r="AB45" s="218"/>
      <c r="AC45" s="217" t="s">
        <v>23</v>
      </c>
      <c r="AD45" s="218"/>
      <c r="AE45" s="219" t="s">
        <v>24</v>
      </c>
      <c r="AF45" s="219"/>
      <c r="AG45" s="219" t="s">
        <v>23</v>
      </c>
      <c r="AH45" s="219"/>
      <c r="AI45" s="219" t="s">
        <v>23</v>
      </c>
      <c r="AJ45" s="219"/>
      <c r="AK45" s="220" t="s">
        <v>24</v>
      </c>
      <c r="AL45" s="221"/>
    </row>
    <row r="46" spans="1:39" ht="27" thickBot="1" x14ac:dyDescent="0.3">
      <c r="A46" s="211" t="s">
        <v>91</v>
      </c>
      <c r="B46" s="212"/>
      <c r="C46" s="212"/>
      <c r="D46" s="212"/>
      <c r="E46" s="212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2"/>
      <c r="Z46" s="212"/>
      <c r="AA46" s="212"/>
      <c r="AB46" s="212"/>
      <c r="AC46" s="212"/>
      <c r="AD46" s="212"/>
      <c r="AE46" s="212"/>
      <c r="AF46" s="212"/>
      <c r="AG46" s="212"/>
      <c r="AH46" s="212"/>
      <c r="AI46" s="212"/>
      <c r="AJ46" s="212"/>
      <c r="AK46" s="212"/>
      <c r="AL46" s="213"/>
    </row>
    <row r="47" spans="1:39" ht="23.25" x14ac:dyDescent="0.25">
      <c r="A47" s="27">
        <v>29</v>
      </c>
      <c r="B47" s="214"/>
      <c r="C47" s="215"/>
      <c r="D47" s="215"/>
      <c r="E47" s="215"/>
      <c r="F47" s="216"/>
      <c r="G47" s="103" t="s">
        <v>92</v>
      </c>
      <c r="H47" s="104"/>
      <c r="I47" s="104"/>
      <c r="J47" s="104"/>
      <c r="K47" s="104"/>
      <c r="L47" s="105"/>
      <c r="M47" s="204" t="s">
        <v>31</v>
      </c>
      <c r="N47" s="205"/>
      <c r="O47" s="205"/>
      <c r="P47" s="206"/>
      <c r="Q47" s="103" t="s">
        <v>93</v>
      </c>
      <c r="R47" s="104"/>
      <c r="S47" s="105"/>
      <c r="T47" s="204" t="s">
        <v>94</v>
      </c>
      <c r="U47" s="205"/>
      <c r="V47" s="205"/>
      <c r="W47" s="205"/>
      <c r="X47" s="206"/>
      <c r="Y47" s="207" t="s">
        <v>24</v>
      </c>
      <c r="Z47" s="207"/>
      <c r="AA47" s="202" t="s">
        <v>24</v>
      </c>
      <c r="AB47" s="202"/>
      <c r="AC47" s="202" t="s">
        <v>23</v>
      </c>
      <c r="AD47" s="202"/>
      <c r="AE47" s="202" t="s">
        <v>23</v>
      </c>
      <c r="AF47" s="202"/>
      <c r="AG47" s="202" t="s">
        <v>23</v>
      </c>
      <c r="AH47" s="202"/>
      <c r="AI47" s="202" t="s">
        <v>24</v>
      </c>
      <c r="AJ47" s="202"/>
      <c r="AK47" s="70" t="s">
        <v>24</v>
      </c>
      <c r="AL47" s="71"/>
      <c r="AM47" s="68"/>
    </row>
    <row r="48" spans="1:39" ht="23.25" customHeight="1" x14ac:dyDescent="0.25">
      <c r="A48" s="28">
        <v>30</v>
      </c>
      <c r="B48" s="214"/>
      <c r="C48" s="215"/>
      <c r="D48" s="215"/>
      <c r="E48" s="215"/>
      <c r="F48" s="216"/>
      <c r="G48" s="203" t="s">
        <v>92</v>
      </c>
      <c r="H48" s="203" t="s">
        <v>18</v>
      </c>
      <c r="I48" s="203" t="s">
        <v>18</v>
      </c>
      <c r="J48" s="203" t="s">
        <v>18</v>
      </c>
      <c r="K48" s="203" t="s">
        <v>18</v>
      </c>
      <c r="L48" s="203" t="s">
        <v>18</v>
      </c>
      <c r="M48" s="204" t="s">
        <v>25</v>
      </c>
      <c r="N48" s="205"/>
      <c r="O48" s="205"/>
      <c r="P48" s="206"/>
      <c r="Q48" s="103" t="s">
        <v>95</v>
      </c>
      <c r="R48" s="104"/>
      <c r="S48" s="105"/>
      <c r="T48" s="204" t="s">
        <v>96</v>
      </c>
      <c r="U48" s="205"/>
      <c r="V48" s="205"/>
      <c r="W48" s="205"/>
      <c r="X48" s="206"/>
      <c r="Y48" s="207" t="s">
        <v>24</v>
      </c>
      <c r="Z48" s="207"/>
      <c r="AA48" s="203" t="s">
        <v>174</v>
      </c>
      <c r="AB48" s="203"/>
      <c r="AC48" s="203" t="s">
        <v>174</v>
      </c>
      <c r="AD48" s="203"/>
      <c r="AE48" s="203" t="s">
        <v>174</v>
      </c>
      <c r="AF48" s="203"/>
      <c r="AG48" s="202" t="s">
        <v>24</v>
      </c>
      <c r="AH48" s="202"/>
      <c r="AI48" s="202" t="s">
        <v>23</v>
      </c>
      <c r="AJ48" s="202"/>
      <c r="AK48" s="70" t="s">
        <v>24</v>
      </c>
      <c r="AL48" s="71"/>
    </row>
    <row r="49" spans="1:38" ht="24" customHeight="1" thickBot="1" x14ac:dyDescent="0.3">
      <c r="A49" s="29">
        <v>31</v>
      </c>
      <c r="B49" s="214"/>
      <c r="C49" s="215"/>
      <c r="D49" s="215"/>
      <c r="E49" s="215"/>
      <c r="F49" s="216"/>
      <c r="G49" s="203" t="s">
        <v>92</v>
      </c>
      <c r="H49" s="203"/>
      <c r="I49" s="203"/>
      <c r="J49" s="203"/>
      <c r="K49" s="203"/>
      <c r="L49" s="203"/>
      <c r="M49" s="197" t="s">
        <v>25</v>
      </c>
      <c r="N49" s="198"/>
      <c r="O49" s="198"/>
      <c r="P49" s="199"/>
      <c r="Q49" s="223" t="s">
        <v>97</v>
      </c>
      <c r="R49" s="224"/>
      <c r="S49" s="225"/>
      <c r="T49" s="197" t="s">
        <v>98</v>
      </c>
      <c r="U49" s="198"/>
      <c r="V49" s="198"/>
      <c r="W49" s="198"/>
      <c r="X49" s="199"/>
      <c r="Y49" s="200" t="s">
        <v>99</v>
      </c>
      <c r="Z49" s="201"/>
      <c r="AA49" s="208" t="s">
        <v>99</v>
      </c>
      <c r="AB49" s="209"/>
      <c r="AC49" s="208" t="s">
        <v>99</v>
      </c>
      <c r="AD49" s="209"/>
      <c r="AE49" s="208" t="s">
        <v>99</v>
      </c>
      <c r="AF49" s="209"/>
      <c r="AG49" s="208" t="s">
        <v>99</v>
      </c>
      <c r="AH49" s="209"/>
      <c r="AI49" s="208" t="s">
        <v>99</v>
      </c>
      <c r="AJ49" s="209"/>
      <c r="AK49" s="200" t="s">
        <v>99</v>
      </c>
      <c r="AL49" s="201"/>
    </row>
    <row r="50" spans="1:38" ht="26.25" x14ac:dyDescent="0.25">
      <c r="A50" s="30" t="s">
        <v>5</v>
      </c>
      <c r="B50" s="107" t="s">
        <v>100</v>
      </c>
      <c r="C50" s="108"/>
      <c r="D50" s="108"/>
      <c r="E50" s="108"/>
      <c r="F50" s="108"/>
      <c r="G50" s="109"/>
      <c r="H50" s="109"/>
      <c r="I50" s="109"/>
      <c r="J50" s="109"/>
      <c r="K50" s="109"/>
      <c r="L50" s="110"/>
      <c r="M50" s="111" t="s">
        <v>101</v>
      </c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3"/>
      <c r="Y50" s="111" t="s">
        <v>102</v>
      </c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3"/>
    </row>
    <row r="51" spans="1:38" ht="23.25" customHeight="1" x14ac:dyDescent="0.25">
      <c r="A51" s="67">
        <v>4</v>
      </c>
      <c r="B51" s="103" t="s">
        <v>103</v>
      </c>
      <c r="C51" s="104"/>
      <c r="D51" s="104"/>
      <c r="E51" s="104"/>
      <c r="F51" s="104"/>
      <c r="G51" s="104"/>
      <c r="H51" s="104"/>
      <c r="I51" s="104"/>
      <c r="J51" s="104"/>
      <c r="K51" s="104"/>
      <c r="L51" s="105"/>
      <c r="M51" s="100" t="s">
        <v>104</v>
      </c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2"/>
      <c r="Y51" s="100" t="s">
        <v>153</v>
      </c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6"/>
    </row>
    <row r="52" spans="1:38" ht="23.25" customHeight="1" x14ac:dyDescent="0.35">
      <c r="A52" s="69">
        <v>20</v>
      </c>
      <c r="B52" s="190" t="s">
        <v>151</v>
      </c>
      <c r="C52" s="191"/>
      <c r="D52" s="191"/>
      <c r="E52" s="191"/>
      <c r="F52" s="191"/>
      <c r="G52" s="191"/>
      <c r="H52" s="191"/>
      <c r="I52" s="191"/>
      <c r="J52" s="191"/>
      <c r="K52" s="191"/>
      <c r="L52" s="192"/>
      <c r="M52" s="193" t="s">
        <v>149</v>
      </c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5"/>
      <c r="Y52" s="193" t="s">
        <v>187</v>
      </c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  <c r="AL52" s="196"/>
    </row>
    <row r="53" spans="1:38" ht="24" customHeight="1" x14ac:dyDescent="0.35">
      <c r="A53" s="69">
        <v>26</v>
      </c>
      <c r="B53" s="190" t="s">
        <v>150</v>
      </c>
      <c r="C53" s="191"/>
      <c r="D53" s="191"/>
      <c r="E53" s="191"/>
      <c r="F53" s="191"/>
      <c r="G53" s="191"/>
      <c r="H53" s="191"/>
      <c r="I53" s="191"/>
      <c r="J53" s="191"/>
      <c r="K53" s="191"/>
      <c r="L53" s="192"/>
      <c r="M53" s="193" t="s">
        <v>163</v>
      </c>
      <c r="N53" s="194"/>
      <c r="O53" s="194"/>
      <c r="P53" s="194"/>
      <c r="Q53" s="194"/>
      <c r="R53" s="194"/>
      <c r="S53" s="194"/>
      <c r="T53" s="194"/>
      <c r="U53" s="194"/>
      <c r="V53" s="194"/>
      <c r="W53" s="194"/>
      <c r="X53" s="195"/>
      <c r="Y53" s="193" t="s">
        <v>164</v>
      </c>
      <c r="Z53" s="194"/>
      <c r="AA53" s="194"/>
      <c r="AB53" s="194"/>
      <c r="AC53" s="194"/>
      <c r="AD53" s="194"/>
      <c r="AE53" s="194"/>
      <c r="AF53" s="194"/>
      <c r="AG53" s="194"/>
      <c r="AH53" s="194"/>
      <c r="AI53" s="194"/>
      <c r="AJ53" s="194"/>
      <c r="AK53" s="194"/>
      <c r="AL53" s="196"/>
    </row>
    <row r="54" spans="1:38" ht="27" customHeight="1" thickBot="1" x14ac:dyDescent="0.4">
      <c r="A54" s="66">
        <v>31</v>
      </c>
      <c r="B54" s="91" t="s">
        <v>105</v>
      </c>
      <c r="C54" s="92"/>
      <c r="D54" s="92"/>
      <c r="E54" s="92"/>
      <c r="F54" s="92"/>
      <c r="G54" s="92"/>
      <c r="H54" s="92"/>
      <c r="I54" s="92"/>
      <c r="J54" s="92"/>
      <c r="K54" s="92"/>
      <c r="L54" s="93"/>
      <c r="M54" s="94" t="s">
        <v>106</v>
      </c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6"/>
      <c r="Y54" s="97" t="s">
        <v>107</v>
      </c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8"/>
      <c r="AK54" s="98"/>
      <c r="AL54" s="99"/>
    </row>
    <row r="55" spans="1:38" ht="15" customHeight="1" thickBot="1" x14ac:dyDescent="0.3">
      <c r="A55" s="76" t="s">
        <v>108</v>
      </c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8"/>
    </row>
    <row r="56" spans="1:38" ht="15" customHeight="1" x14ac:dyDescent="0.25">
      <c r="A56" s="79" t="s">
        <v>143</v>
      </c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1"/>
    </row>
    <row r="57" spans="1:38" ht="32.25" customHeight="1" x14ac:dyDescent="0.25">
      <c r="A57" s="82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4"/>
    </row>
    <row r="58" spans="1:38" ht="15" customHeight="1" x14ac:dyDescent="0.25">
      <c r="A58" s="82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4"/>
    </row>
    <row r="59" spans="1:38" ht="22.5" customHeight="1" x14ac:dyDescent="0.25">
      <c r="A59" s="85" t="s">
        <v>144</v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7"/>
    </row>
    <row r="60" spans="1:38" ht="20.25" customHeight="1" x14ac:dyDescent="0.25">
      <c r="A60" s="85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7"/>
    </row>
    <row r="61" spans="1:38" ht="20.25" customHeight="1" x14ac:dyDescent="0.25">
      <c r="A61" s="88" t="s">
        <v>109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90"/>
    </row>
    <row r="62" spans="1:38" ht="20.25" customHeight="1" x14ac:dyDescent="0.25">
      <c r="A62" s="88" t="s">
        <v>145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90"/>
    </row>
    <row r="63" spans="1:38" ht="15" customHeight="1" x14ac:dyDescent="0.25">
      <c r="A63" s="73" t="s">
        <v>146</v>
      </c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90"/>
    </row>
    <row r="64" spans="1:38" ht="20.25" customHeight="1" x14ac:dyDescent="0.25">
      <c r="A64" s="73" t="s">
        <v>167</v>
      </c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5"/>
    </row>
    <row r="65" spans="1:38" ht="20.25" customHeight="1" x14ac:dyDescent="0.25">
      <c r="A65" s="73" t="s">
        <v>168</v>
      </c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5"/>
    </row>
    <row r="66" spans="1:38" ht="20.25" customHeight="1" x14ac:dyDescent="0.25">
      <c r="A66" s="73" t="s">
        <v>169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5"/>
    </row>
    <row r="67" spans="1:38" ht="20.25" customHeight="1" x14ac:dyDescent="0.25">
      <c r="A67" s="73" t="s">
        <v>170</v>
      </c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5"/>
    </row>
    <row r="68" spans="1:38" ht="20.25" customHeight="1" x14ac:dyDescent="0.25">
      <c r="A68" s="73" t="s">
        <v>188</v>
      </c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5"/>
    </row>
    <row r="69" spans="1:38" ht="20.25" customHeight="1" x14ac:dyDescent="0.25">
      <c r="A69" s="73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5"/>
    </row>
    <row r="70" spans="1:38" ht="20.25" customHeight="1" thickBot="1" x14ac:dyDescent="0.3">
      <c r="A70" s="73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5"/>
    </row>
    <row r="71" spans="1:38" ht="20.25" customHeight="1" thickBot="1" x14ac:dyDescent="0.3">
      <c r="A71" s="76" t="s">
        <v>110</v>
      </c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8"/>
    </row>
    <row r="72" spans="1:38" ht="20.25" customHeight="1" x14ac:dyDescent="0.25">
      <c r="A72" s="185" t="s">
        <v>171</v>
      </c>
      <c r="B72" s="177"/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  <c r="AH72" s="177"/>
      <c r="AI72" s="177"/>
      <c r="AJ72" s="177"/>
      <c r="AK72" s="177"/>
      <c r="AL72" s="186"/>
    </row>
    <row r="73" spans="1:38" ht="20.25" customHeight="1" x14ac:dyDescent="0.25">
      <c r="A73" s="185" t="s">
        <v>172</v>
      </c>
      <c r="B73" s="177"/>
      <c r="C73" s="177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  <c r="AH73" s="177"/>
      <c r="AI73" s="177"/>
      <c r="AJ73" s="177"/>
      <c r="AK73" s="177"/>
      <c r="AL73" s="186"/>
    </row>
    <row r="74" spans="1:38" ht="20.25" customHeight="1" x14ac:dyDescent="0.25">
      <c r="A74" s="185" t="s">
        <v>154</v>
      </c>
      <c r="B74" s="177"/>
      <c r="C74" s="177"/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  <c r="AH74" s="177"/>
      <c r="AI74" s="177"/>
      <c r="AJ74" s="177"/>
      <c r="AK74" s="177"/>
      <c r="AL74" s="186"/>
    </row>
    <row r="75" spans="1:38" ht="20.25" customHeight="1" x14ac:dyDescent="0.25">
      <c r="A75" s="185" t="s">
        <v>183</v>
      </c>
      <c r="B75" s="177"/>
      <c r="C75" s="177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  <c r="AH75" s="177"/>
      <c r="AI75" s="177"/>
      <c r="AJ75" s="177"/>
      <c r="AK75" s="177"/>
      <c r="AL75" s="186"/>
    </row>
    <row r="76" spans="1:38" ht="20.25" customHeight="1" x14ac:dyDescent="0.25">
      <c r="A76" s="185" t="s">
        <v>135</v>
      </c>
      <c r="B76" s="177"/>
      <c r="C76" s="177"/>
      <c r="D76" s="177"/>
      <c r="E76" s="177"/>
      <c r="F76" s="177"/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  <c r="AH76" s="177"/>
      <c r="AI76" s="177"/>
      <c r="AJ76" s="177"/>
      <c r="AK76" s="177"/>
      <c r="AL76" s="186"/>
    </row>
    <row r="77" spans="1:38" ht="20.25" customHeight="1" x14ac:dyDescent="0.25">
      <c r="A77" s="185" t="s">
        <v>155</v>
      </c>
      <c r="B77" s="177"/>
      <c r="C77" s="177"/>
      <c r="D77" s="177"/>
      <c r="E77" s="177"/>
      <c r="F77" s="177"/>
      <c r="G77" s="177"/>
      <c r="H77" s="177"/>
      <c r="I77" s="177"/>
      <c r="J77" s="177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  <c r="AH77" s="177"/>
      <c r="AI77" s="177"/>
      <c r="AJ77" s="177"/>
      <c r="AK77" s="177"/>
      <c r="AL77" s="186"/>
    </row>
    <row r="78" spans="1:38" ht="20.25" customHeight="1" x14ac:dyDescent="0.25">
      <c r="A78" s="185" t="s">
        <v>111</v>
      </c>
      <c r="B78" s="177"/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  <c r="AH78" s="177"/>
      <c r="AI78" s="177"/>
      <c r="AJ78" s="177"/>
      <c r="AK78" s="177"/>
      <c r="AL78" s="186"/>
    </row>
    <row r="79" spans="1:38" ht="20.25" customHeight="1" x14ac:dyDescent="0.25">
      <c r="A79" s="185" t="s">
        <v>173</v>
      </c>
      <c r="B79" s="177"/>
      <c r="C79" s="177"/>
      <c r="D79" s="177"/>
      <c r="E79" s="177"/>
      <c r="F79" s="177"/>
      <c r="G79" s="177"/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  <c r="AH79" s="177"/>
      <c r="AI79" s="177"/>
      <c r="AJ79" s="177"/>
      <c r="AK79" s="177"/>
      <c r="AL79" s="186"/>
    </row>
    <row r="80" spans="1:38" ht="20.25" customHeight="1" x14ac:dyDescent="0.25">
      <c r="A80" s="176" t="s">
        <v>184</v>
      </c>
      <c r="B80" s="177"/>
      <c r="C80" s="177"/>
      <c r="D80" s="177"/>
      <c r="E80" s="177"/>
      <c r="F80" s="177"/>
      <c r="G80" s="177"/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  <c r="AH80" s="177"/>
      <c r="AI80" s="177"/>
      <c r="AJ80" s="177"/>
      <c r="AK80" s="177"/>
      <c r="AL80" s="178"/>
    </row>
    <row r="81" spans="1:38" ht="20.25" customHeight="1" x14ac:dyDescent="0.25">
      <c r="A81" s="187" t="s">
        <v>193</v>
      </c>
      <c r="B81" s="188"/>
      <c r="C81" s="188"/>
      <c r="D81" s="188"/>
      <c r="E81" s="188"/>
      <c r="F81" s="188"/>
      <c r="G81" s="188"/>
      <c r="H81" s="188"/>
      <c r="I81" s="188"/>
      <c r="J81" s="188"/>
      <c r="K81" s="188"/>
      <c r="L81" s="188"/>
      <c r="M81" s="188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  <c r="Y81" s="188"/>
      <c r="Z81" s="188"/>
      <c r="AA81" s="188"/>
      <c r="AB81" s="188"/>
      <c r="AC81" s="188"/>
      <c r="AD81" s="188"/>
      <c r="AE81" s="188"/>
      <c r="AF81" s="188"/>
      <c r="AG81" s="188"/>
      <c r="AH81" s="188"/>
      <c r="AI81" s="188"/>
      <c r="AJ81" s="188"/>
      <c r="AK81" s="188"/>
      <c r="AL81" s="189"/>
    </row>
    <row r="82" spans="1:38" ht="20.25" customHeight="1" x14ac:dyDescent="0.25">
      <c r="A82" s="179" t="s">
        <v>156</v>
      </c>
      <c r="B82" s="180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  <c r="AA82" s="180"/>
      <c r="AB82" s="180"/>
      <c r="AC82" s="180"/>
      <c r="AD82" s="180"/>
      <c r="AE82" s="180"/>
      <c r="AF82" s="180"/>
      <c r="AG82" s="180"/>
      <c r="AH82" s="180"/>
      <c r="AI82" s="180"/>
      <c r="AJ82" s="180"/>
      <c r="AK82" s="180"/>
      <c r="AL82" s="181"/>
    </row>
    <row r="83" spans="1:38" ht="24" customHeight="1" thickBot="1" x14ac:dyDescent="0.3">
      <c r="A83" s="179" t="s">
        <v>194</v>
      </c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  <c r="AC83" s="180"/>
      <c r="AD83" s="180"/>
      <c r="AE83" s="180"/>
      <c r="AF83" s="180"/>
      <c r="AG83" s="180"/>
      <c r="AH83" s="180"/>
      <c r="AI83" s="180"/>
      <c r="AJ83" s="180"/>
      <c r="AK83" s="180"/>
      <c r="AL83" s="181"/>
    </row>
    <row r="84" spans="1:38" ht="24" thickBot="1" x14ac:dyDescent="0.3">
      <c r="A84" s="182" t="s">
        <v>112</v>
      </c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4"/>
      <c r="M84" s="166" t="s">
        <v>190</v>
      </c>
      <c r="N84" s="167"/>
      <c r="O84" s="167"/>
      <c r="P84" s="167"/>
      <c r="Q84" s="167"/>
      <c r="R84" s="167"/>
      <c r="S84" s="167"/>
      <c r="T84" s="167"/>
      <c r="U84" s="167"/>
      <c r="V84" s="167"/>
      <c r="W84" s="167"/>
      <c r="X84" s="167"/>
      <c r="Y84" s="167"/>
      <c r="Z84" s="167"/>
      <c r="AA84" s="167"/>
      <c r="AB84" s="167"/>
      <c r="AC84" s="167"/>
      <c r="AD84" s="167"/>
      <c r="AE84" s="167"/>
      <c r="AF84" s="167"/>
      <c r="AG84" s="167"/>
      <c r="AH84" s="167"/>
      <c r="AI84" s="167"/>
      <c r="AJ84" s="167"/>
      <c r="AK84" s="167"/>
      <c r="AL84" s="168"/>
    </row>
    <row r="85" spans="1:38" ht="24" thickBot="1" x14ac:dyDescent="0.4">
      <c r="A85" s="163" t="s">
        <v>113</v>
      </c>
      <c r="B85" s="164"/>
      <c r="C85" s="164"/>
      <c r="D85" s="164"/>
      <c r="E85" s="164"/>
      <c r="F85" s="164"/>
      <c r="G85" s="164"/>
      <c r="H85" s="164"/>
      <c r="I85" s="164"/>
      <c r="J85" s="164"/>
      <c r="K85" s="164"/>
      <c r="L85" s="165"/>
      <c r="M85" s="166" t="s">
        <v>191</v>
      </c>
      <c r="N85" s="167"/>
      <c r="O85" s="167"/>
      <c r="P85" s="167"/>
      <c r="Q85" s="167"/>
      <c r="R85" s="167"/>
      <c r="S85" s="167"/>
      <c r="T85" s="167"/>
      <c r="U85" s="167"/>
      <c r="V85" s="167"/>
      <c r="W85" s="167"/>
      <c r="X85" s="167"/>
      <c r="Y85" s="167"/>
      <c r="Z85" s="167"/>
      <c r="AA85" s="167"/>
      <c r="AB85" s="167"/>
      <c r="AC85" s="167"/>
      <c r="AD85" s="167"/>
      <c r="AE85" s="167"/>
      <c r="AF85" s="167"/>
      <c r="AG85" s="167"/>
      <c r="AH85" s="167"/>
      <c r="AI85" s="167"/>
      <c r="AJ85" s="167"/>
      <c r="AK85" s="167"/>
      <c r="AL85" s="168"/>
    </row>
    <row r="86" spans="1:38" ht="24" thickBot="1" x14ac:dyDescent="0.3">
      <c r="A86" s="169" t="s">
        <v>192</v>
      </c>
      <c r="B86" s="170"/>
      <c r="C86" s="170"/>
      <c r="D86" s="170"/>
      <c r="E86" s="170"/>
      <c r="F86" s="170"/>
      <c r="G86" s="170"/>
      <c r="H86" s="170"/>
      <c r="I86" s="170"/>
      <c r="J86" s="170"/>
      <c r="K86" s="170"/>
      <c r="L86" s="170"/>
      <c r="M86" s="170"/>
      <c r="N86" s="170"/>
      <c r="O86" s="170"/>
      <c r="P86" s="170"/>
      <c r="Q86" s="170"/>
      <c r="R86" s="170"/>
      <c r="S86" s="170"/>
      <c r="T86" s="170"/>
      <c r="U86" s="170"/>
      <c r="V86" s="170"/>
      <c r="W86" s="170"/>
      <c r="X86" s="170"/>
      <c r="Y86" s="170"/>
      <c r="Z86" s="170"/>
      <c r="AA86" s="171"/>
      <c r="AB86" s="171"/>
      <c r="AC86" s="171"/>
      <c r="AD86" s="171"/>
      <c r="AE86" s="171"/>
      <c r="AF86" s="171"/>
      <c r="AG86" s="171"/>
      <c r="AH86" s="171"/>
      <c r="AI86" s="171"/>
      <c r="AJ86" s="171"/>
      <c r="AK86" s="171"/>
      <c r="AL86" s="172"/>
    </row>
    <row r="87" spans="1:38" ht="21" thickBot="1" x14ac:dyDescent="0.35">
      <c r="A87" s="144"/>
      <c r="B87" s="145"/>
      <c r="C87" s="145"/>
      <c r="D87" s="145"/>
      <c r="E87" s="145"/>
      <c r="F87" s="145"/>
      <c r="G87" s="145"/>
      <c r="H87" s="31"/>
      <c r="I87" s="31"/>
      <c r="J87" s="31"/>
      <c r="K87" s="31"/>
      <c r="L87" s="31"/>
      <c r="M87" s="32"/>
      <c r="N87" s="32"/>
      <c r="O87" s="32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155" t="s">
        <v>114</v>
      </c>
      <c r="AB87" s="156"/>
      <c r="AC87" s="156"/>
      <c r="AD87" s="156"/>
      <c r="AE87" s="156"/>
      <c r="AF87" s="156"/>
      <c r="AG87" s="156" t="s">
        <v>115</v>
      </c>
      <c r="AH87" s="156"/>
      <c r="AI87" s="156"/>
      <c r="AJ87" s="173" t="s">
        <v>116</v>
      </c>
      <c r="AK87" s="174"/>
      <c r="AL87" s="175"/>
    </row>
    <row r="88" spans="1:38" ht="20.25" x14ac:dyDescent="0.3">
      <c r="A88" s="144" t="s">
        <v>117</v>
      </c>
      <c r="B88" s="145"/>
      <c r="C88" s="145"/>
      <c r="D88" s="145"/>
      <c r="E88" s="145"/>
      <c r="F88" s="145"/>
      <c r="G88" s="145"/>
      <c r="H88" s="31"/>
      <c r="I88" s="31"/>
      <c r="J88" s="31"/>
      <c r="K88" s="31"/>
      <c r="L88" s="31"/>
      <c r="M88" s="31"/>
      <c r="N88" s="32"/>
      <c r="O88" s="32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157" t="s">
        <v>118</v>
      </c>
      <c r="AB88" s="158"/>
      <c r="AC88" s="158"/>
      <c r="AD88" s="158"/>
      <c r="AE88" s="158"/>
      <c r="AF88" s="158"/>
      <c r="AG88" s="159">
        <v>6</v>
      </c>
      <c r="AH88" s="159"/>
      <c r="AI88" s="159"/>
      <c r="AJ88" s="159">
        <v>4</v>
      </c>
      <c r="AK88" s="159"/>
      <c r="AL88" s="159"/>
    </row>
    <row r="89" spans="1:38" ht="21" customHeight="1" thickBot="1" x14ac:dyDescent="0.35">
      <c r="A89" s="11"/>
      <c r="B89" s="12"/>
      <c r="C89" s="12"/>
      <c r="D89" s="12"/>
      <c r="E89" s="12"/>
      <c r="F89" s="12"/>
      <c r="G89" s="12"/>
      <c r="H89" s="31"/>
      <c r="I89" s="31"/>
      <c r="J89" s="31"/>
      <c r="K89" s="31"/>
      <c r="L89" s="31"/>
      <c r="M89" s="31"/>
      <c r="N89" s="32"/>
      <c r="O89" s="32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160" t="s">
        <v>119</v>
      </c>
      <c r="AB89" s="161"/>
      <c r="AC89" s="161"/>
      <c r="AD89" s="161"/>
      <c r="AE89" s="161"/>
      <c r="AF89" s="161"/>
      <c r="AG89" s="162">
        <v>21</v>
      </c>
      <c r="AH89" s="162"/>
      <c r="AI89" s="162"/>
      <c r="AJ89" s="162">
        <v>27</v>
      </c>
      <c r="AK89" s="162"/>
      <c r="AL89" s="162"/>
    </row>
    <row r="90" spans="1:38" ht="20.25" customHeight="1" thickBot="1" x14ac:dyDescent="0.35">
      <c r="A90" s="152" t="s">
        <v>147</v>
      </c>
      <c r="B90" s="153"/>
      <c r="C90" s="153"/>
      <c r="D90" s="153"/>
      <c r="E90" s="153"/>
      <c r="F90" s="153"/>
      <c r="G90" s="153"/>
      <c r="H90" s="153"/>
      <c r="I90" s="153"/>
      <c r="J90" s="153"/>
      <c r="K90" s="31"/>
      <c r="L90" s="31"/>
      <c r="M90" s="31"/>
      <c r="N90" s="31"/>
      <c r="O90" s="31"/>
      <c r="P90" s="154"/>
      <c r="Q90" s="154"/>
      <c r="R90" s="154"/>
      <c r="S90" s="154"/>
      <c r="T90" s="154"/>
      <c r="U90" s="154"/>
      <c r="V90" s="154"/>
      <c r="W90" s="154"/>
      <c r="X90" s="154"/>
      <c r="Y90" s="33"/>
      <c r="Z90" s="33"/>
      <c r="AA90" s="155" t="s">
        <v>120</v>
      </c>
      <c r="AB90" s="156"/>
      <c r="AC90" s="156"/>
      <c r="AD90" s="156"/>
      <c r="AE90" s="156"/>
      <c r="AF90" s="156"/>
      <c r="AG90" s="156">
        <f>SUM(AG88:AI89)</f>
        <v>27</v>
      </c>
      <c r="AH90" s="156"/>
      <c r="AI90" s="156"/>
      <c r="AJ90" s="156">
        <f>SUM(AJ88:AL89)</f>
        <v>31</v>
      </c>
      <c r="AK90" s="156"/>
      <c r="AL90" s="156"/>
    </row>
    <row r="91" spans="1:38" ht="20.25" x14ac:dyDescent="0.3">
      <c r="A91" s="152" t="s">
        <v>148</v>
      </c>
      <c r="B91" s="153"/>
      <c r="C91" s="153"/>
      <c r="D91" s="153"/>
      <c r="E91" s="153"/>
      <c r="F91" s="153"/>
      <c r="G91" s="153"/>
      <c r="H91" s="153"/>
      <c r="I91" s="153"/>
      <c r="J91" s="153"/>
      <c r="K91" s="9"/>
      <c r="L91" s="9"/>
      <c r="M91" s="9"/>
      <c r="N91" s="9"/>
      <c r="O91" s="9"/>
      <c r="P91" s="128"/>
      <c r="Q91" s="128"/>
      <c r="R91" s="128"/>
      <c r="S91" s="128"/>
      <c r="T91" s="128"/>
      <c r="U91" s="128"/>
      <c r="V91" s="128"/>
      <c r="W91" s="128"/>
      <c r="X91" s="128"/>
      <c r="Y91" s="9"/>
      <c r="Z91" s="9"/>
      <c r="AA91" s="9"/>
      <c r="AB91" s="9"/>
      <c r="AC91" s="9"/>
      <c r="AD91" s="12"/>
      <c r="AE91" s="12"/>
      <c r="AF91" s="12"/>
      <c r="AG91" s="34"/>
      <c r="AH91" s="34"/>
      <c r="AI91" s="34"/>
      <c r="AJ91" s="35"/>
      <c r="AK91" s="35"/>
      <c r="AL91" s="36"/>
    </row>
    <row r="92" spans="1:38" ht="20.25" x14ac:dyDescent="0.3">
      <c r="A92" s="37"/>
      <c r="B92" s="38"/>
      <c r="C92" s="38"/>
      <c r="D92" s="38"/>
      <c r="E92" s="38"/>
      <c r="F92" s="38"/>
      <c r="G92" s="38"/>
      <c r="H92" s="38"/>
      <c r="I92" s="38"/>
      <c r="J92" s="38"/>
      <c r="K92" s="31"/>
      <c r="L92" s="31"/>
      <c r="M92" s="31"/>
      <c r="N92" s="31"/>
      <c r="O92" s="31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12"/>
      <c r="AE92" s="12"/>
      <c r="AF92" s="12"/>
      <c r="AG92" s="34"/>
      <c r="AH92" s="34"/>
      <c r="AI92" s="34"/>
      <c r="AJ92" s="35"/>
      <c r="AK92" s="35"/>
      <c r="AL92" s="36"/>
    </row>
    <row r="93" spans="1:38" ht="20.25" x14ac:dyDescent="0.25">
      <c r="A93" s="144" t="s">
        <v>121</v>
      </c>
      <c r="B93" s="145"/>
      <c r="C93" s="145"/>
      <c r="D93" s="145"/>
      <c r="E93" s="145"/>
      <c r="F93" s="145"/>
      <c r="G93" s="145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40"/>
    </row>
    <row r="94" spans="1:38" ht="20.25" x14ac:dyDescent="0.25">
      <c r="A94" s="11"/>
      <c r="B94" s="12"/>
      <c r="C94" s="12"/>
      <c r="D94" s="12"/>
      <c r="E94" s="12"/>
      <c r="F94" s="12"/>
      <c r="G94" s="55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40"/>
    </row>
    <row r="95" spans="1:38" ht="20.25" x14ac:dyDescent="0.25">
      <c r="A95" s="146" t="s">
        <v>195</v>
      </c>
      <c r="B95" s="147"/>
      <c r="C95" s="147"/>
      <c r="D95" s="147"/>
      <c r="E95" s="147"/>
      <c r="F95" s="147"/>
      <c r="G95" s="147"/>
      <c r="H95" s="147"/>
      <c r="I95" s="147"/>
      <c r="J95" s="128" t="s">
        <v>123</v>
      </c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 t="s">
        <v>124</v>
      </c>
      <c r="Y95" s="128"/>
      <c r="Z95" s="128"/>
      <c r="AA95" s="128"/>
      <c r="AB95" s="128"/>
      <c r="AC95" s="128"/>
      <c r="AD95" s="128"/>
      <c r="AE95" s="128"/>
      <c r="AF95" s="128"/>
      <c r="AG95" s="128"/>
      <c r="AH95" s="128"/>
      <c r="AI95" s="128"/>
      <c r="AJ95" s="128"/>
      <c r="AK95" s="128"/>
      <c r="AL95" s="148"/>
    </row>
    <row r="96" spans="1:38" ht="21" thickBot="1" x14ac:dyDescent="0.3">
      <c r="A96" s="149" t="s">
        <v>125</v>
      </c>
      <c r="B96" s="150"/>
      <c r="C96" s="150"/>
      <c r="D96" s="150"/>
      <c r="E96" s="150"/>
      <c r="F96" s="150"/>
      <c r="G96" s="150"/>
      <c r="H96" s="150"/>
      <c r="I96" s="150"/>
      <c r="J96" s="150" t="s">
        <v>126</v>
      </c>
      <c r="K96" s="150"/>
      <c r="L96" s="150"/>
      <c r="M96" s="150"/>
      <c r="N96" s="150"/>
      <c r="O96" s="150"/>
      <c r="P96" s="150"/>
      <c r="Q96" s="150"/>
      <c r="R96" s="150"/>
      <c r="S96" s="150"/>
      <c r="T96" s="150"/>
      <c r="U96" s="150"/>
      <c r="V96" s="150"/>
      <c r="W96" s="150"/>
      <c r="X96" s="150" t="s">
        <v>127</v>
      </c>
      <c r="Y96" s="150"/>
      <c r="Z96" s="150"/>
      <c r="AA96" s="150"/>
      <c r="AB96" s="150"/>
      <c r="AC96" s="150"/>
      <c r="AD96" s="150"/>
      <c r="AE96" s="150"/>
      <c r="AF96" s="150"/>
      <c r="AG96" s="150"/>
      <c r="AH96" s="150"/>
      <c r="AI96" s="150"/>
      <c r="AJ96" s="150"/>
      <c r="AK96" s="150"/>
      <c r="AL96" s="151"/>
    </row>
    <row r="97" spans="1:38" ht="78" customHeight="1" x14ac:dyDescent="0.25"/>
    <row r="98" spans="1:38" ht="63" customHeight="1" x14ac:dyDescent="0.25">
      <c r="A98" s="370" t="s">
        <v>185</v>
      </c>
      <c r="B98" s="371"/>
      <c r="C98" s="371"/>
      <c r="D98" s="371"/>
      <c r="E98" s="371"/>
      <c r="F98" s="371"/>
      <c r="G98" s="371"/>
      <c r="H98" s="371"/>
      <c r="I98" s="371"/>
      <c r="J98" s="371"/>
      <c r="K98" s="371"/>
      <c r="L98" s="371"/>
      <c r="M98" s="371"/>
      <c r="N98" s="371"/>
      <c r="O98" s="371"/>
      <c r="P98" s="371"/>
      <c r="Q98" s="371"/>
      <c r="R98" s="371"/>
      <c r="S98" s="371"/>
      <c r="T98" s="371"/>
      <c r="U98" s="371"/>
      <c r="V98" s="371"/>
      <c r="W98" s="371"/>
      <c r="X98" s="371"/>
      <c r="Y98" s="371"/>
      <c r="Z98" s="371"/>
      <c r="AA98" s="371"/>
      <c r="AB98" s="371"/>
      <c r="AC98" s="371"/>
      <c r="AD98" s="371"/>
      <c r="AE98" s="371"/>
      <c r="AF98" s="371"/>
      <c r="AG98" s="371"/>
      <c r="AH98" s="371"/>
      <c r="AI98" s="371"/>
      <c r="AJ98" s="371"/>
      <c r="AK98" s="371"/>
      <c r="AL98" s="1"/>
    </row>
    <row r="99" spans="1:38" ht="38.1" customHeight="1" x14ac:dyDescent="0.25">
      <c r="A99" s="134" t="s">
        <v>128</v>
      </c>
      <c r="B99" s="135"/>
      <c r="C99" s="135"/>
      <c r="D99" s="135"/>
      <c r="E99" s="135"/>
      <c r="F99" s="135"/>
      <c r="G99" s="136"/>
      <c r="H99" s="137" t="s">
        <v>129</v>
      </c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6"/>
      <c r="AB99" s="138" t="s">
        <v>130</v>
      </c>
      <c r="AC99" s="139"/>
      <c r="AD99" s="139"/>
      <c r="AE99" s="139"/>
      <c r="AF99" s="139"/>
      <c r="AG99" s="139"/>
      <c r="AH99" s="140"/>
      <c r="AI99" s="141" t="s">
        <v>131</v>
      </c>
      <c r="AJ99" s="142"/>
      <c r="AK99" s="142"/>
      <c r="AL99" s="143"/>
    </row>
    <row r="100" spans="1:38" ht="38.1" customHeight="1" x14ac:dyDescent="0.3">
      <c r="A100" s="133"/>
      <c r="B100" s="115"/>
      <c r="C100" s="115"/>
      <c r="D100" s="115"/>
      <c r="E100" s="115"/>
      <c r="F100" s="115"/>
      <c r="G100" s="121"/>
      <c r="H100" s="117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9"/>
      <c r="AB100" s="117"/>
      <c r="AC100" s="118"/>
      <c r="AD100" s="118"/>
      <c r="AE100" s="118"/>
      <c r="AF100" s="118"/>
      <c r="AG100" s="118"/>
      <c r="AH100" s="119"/>
      <c r="AI100" s="114"/>
      <c r="AJ100" s="115"/>
      <c r="AK100" s="115"/>
      <c r="AL100" s="116"/>
    </row>
    <row r="101" spans="1:38" ht="38.1" customHeight="1" x14ac:dyDescent="0.3">
      <c r="A101" s="133"/>
      <c r="B101" s="115"/>
      <c r="C101" s="115"/>
      <c r="D101" s="115"/>
      <c r="E101" s="115"/>
      <c r="F101" s="115"/>
      <c r="G101" s="121"/>
      <c r="H101" s="117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9"/>
      <c r="AB101" s="117"/>
      <c r="AC101" s="118"/>
      <c r="AD101" s="118"/>
      <c r="AE101" s="118"/>
      <c r="AF101" s="118"/>
      <c r="AG101" s="118"/>
      <c r="AH101" s="119"/>
      <c r="AI101" s="114"/>
      <c r="AJ101" s="115"/>
      <c r="AK101" s="115"/>
      <c r="AL101" s="116"/>
    </row>
    <row r="102" spans="1:38" ht="38.1" customHeight="1" x14ac:dyDescent="0.3">
      <c r="A102" s="133"/>
      <c r="B102" s="115"/>
      <c r="C102" s="115"/>
      <c r="D102" s="115"/>
      <c r="E102" s="115"/>
      <c r="F102" s="115"/>
      <c r="G102" s="121"/>
      <c r="H102" s="117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9"/>
      <c r="AB102" s="117"/>
      <c r="AC102" s="118"/>
      <c r="AD102" s="118"/>
      <c r="AE102" s="118"/>
      <c r="AF102" s="118"/>
      <c r="AG102" s="118"/>
      <c r="AH102" s="119"/>
      <c r="AI102" s="114"/>
      <c r="AJ102" s="115"/>
      <c r="AK102" s="115"/>
      <c r="AL102" s="116"/>
    </row>
    <row r="103" spans="1:38" ht="38.1" customHeight="1" x14ac:dyDescent="0.25">
      <c r="A103" s="120"/>
      <c r="B103" s="115"/>
      <c r="C103" s="115"/>
      <c r="D103" s="115"/>
      <c r="E103" s="115"/>
      <c r="F103" s="115"/>
      <c r="G103" s="121"/>
      <c r="H103" s="117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9"/>
      <c r="AB103" s="117"/>
      <c r="AC103" s="118"/>
      <c r="AD103" s="118"/>
      <c r="AE103" s="118"/>
      <c r="AF103" s="118"/>
      <c r="AG103" s="118"/>
      <c r="AH103" s="119"/>
      <c r="AI103" s="114"/>
      <c r="AJ103" s="115"/>
      <c r="AK103" s="115"/>
      <c r="AL103" s="116"/>
    </row>
    <row r="104" spans="1:38" ht="38.1" customHeight="1" x14ac:dyDescent="0.25">
      <c r="A104" s="120"/>
      <c r="B104" s="115"/>
      <c r="C104" s="115"/>
      <c r="D104" s="115"/>
      <c r="E104" s="115"/>
      <c r="F104" s="115"/>
      <c r="G104" s="121"/>
      <c r="H104" s="117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9"/>
      <c r="AB104" s="117"/>
      <c r="AC104" s="118"/>
      <c r="AD104" s="118"/>
      <c r="AE104" s="118"/>
      <c r="AF104" s="118"/>
      <c r="AG104" s="118"/>
      <c r="AH104" s="119"/>
      <c r="AI104" s="114"/>
      <c r="AJ104" s="115"/>
      <c r="AK104" s="115"/>
      <c r="AL104" s="116"/>
    </row>
    <row r="105" spans="1:38" ht="38.1" customHeight="1" x14ac:dyDescent="0.25">
      <c r="A105" s="120"/>
      <c r="B105" s="115"/>
      <c r="C105" s="115"/>
      <c r="D105" s="115"/>
      <c r="E105" s="115"/>
      <c r="F105" s="115"/>
      <c r="G105" s="121"/>
      <c r="H105" s="117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9"/>
      <c r="AB105" s="117"/>
      <c r="AC105" s="118"/>
      <c r="AD105" s="118"/>
      <c r="AE105" s="118"/>
      <c r="AF105" s="118"/>
      <c r="AG105" s="118"/>
      <c r="AH105" s="119"/>
      <c r="AI105" s="114"/>
      <c r="AJ105" s="115"/>
      <c r="AK105" s="115"/>
      <c r="AL105" s="116"/>
    </row>
    <row r="106" spans="1:38" ht="38.1" customHeight="1" x14ac:dyDescent="0.25">
      <c r="A106" s="120"/>
      <c r="B106" s="115"/>
      <c r="C106" s="115"/>
      <c r="D106" s="115"/>
      <c r="E106" s="115"/>
      <c r="F106" s="115"/>
      <c r="G106" s="121"/>
      <c r="H106" s="117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9"/>
      <c r="AB106" s="117"/>
      <c r="AC106" s="118"/>
      <c r="AD106" s="118"/>
      <c r="AE106" s="118"/>
      <c r="AF106" s="118"/>
      <c r="AG106" s="118"/>
      <c r="AH106" s="119"/>
      <c r="AI106" s="114"/>
      <c r="AJ106" s="115"/>
      <c r="AK106" s="115"/>
      <c r="AL106" s="116"/>
    </row>
    <row r="107" spans="1:38" ht="38.1" customHeight="1" x14ac:dyDescent="0.25">
      <c r="A107" s="120"/>
      <c r="B107" s="115"/>
      <c r="C107" s="115"/>
      <c r="D107" s="115"/>
      <c r="E107" s="115"/>
      <c r="F107" s="115"/>
      <c r="G107" s="121"/>
      <c r="H107" s="117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9"/>
      <c r="AB107" s="117"/>
      <c r="AC107" s="118"/>
      <c r="AD107" s="118"/>
      <c r="AE107" s="118"/>
      <c r="AF107" s="118"/>
      <c r="AG107" s="118"/>
      <c r="AH107" s="119"/>
      <c r="AI107" s="114"/>
      <c r="AJ107" s="115"/>
      <c r="AK107" s="115"/>
      <c r="AL107" s="116"/>
    </row>
    <row r="108" spans="1:38" ht="38.1" customHeight="1" x14ac:dyDescent="0.25">
      <c r="A108" s="120"/>
      <c r="B108" s="115"/>
      <c r="C108" s="115"/>
      <c r="D108" s="115"/>
      <c r="E108" s="115"/>
      <c r="F108" s="115"/>
      <c r="G108" s="121"/>
      <c r="H108" s="117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9"/>
      <c r="AB108" s="117"/>
      <c r="AC108" s="118"/>
      <c r="AD108" s="118"/>
      <c r="AE108" s="118"/>
      <c r="AF108" s="118"/>
      <c r="AG108" s="118"/>
      <c r="AH108" s="119"/>
      <c r="AI108" s="114"/>
      <c r="AJ108" s="115"/>
      <c r="AK108" s="115"/>
      <c r="AL108" s="116"/>
    </row>
    <row r="109" spans="1:38" ht="38.1" customHeight="1" x14ac:dyDescent="0.25">
      <c r="A109" s="120"/>
      <c r="B109" s="115"/>
      <c r="C109" s="115"/>
      <c r="D109" s="115"/>
      <c r="E109" s="115"/>
      <c r="F109" s="115"/>
      <c r="G109" s="121"/>
      <c r="H109" s="117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9"/>
      <c r="AB109" s="117"/>
      <c r="AC109" s="118"/>
      <c r="AD109" s="118"/>
      <c r="AE109" s="118"/>
      <c r="AF109" s="118"/>
      <c r="AG109" s="118"/>
      <c r="AH109" s="119"/>
      <c r="AI109" s="114"/>
      <c r="AJ109" s="115"/>
      <c r="AK109" s="115"/>
      <c r="AL109" s="116"/>
    </row>
    <row r="110" spans="1:38" ht="38.1" customHeight="1" x14ac:dyDescent="0.25">
      <c r="A110" s="120"/>
      <c r="B110" s="115"/>
      <c r="C110" s="115"/>
      <c r="D110" s="115"/>
      <c r="E110" s="115"/>
      <c r="F110" s="115"/>
      <c r="G110" s="121"/>
      <c r="H110" s="117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9"/>
      <c r="AB110" s="117"/>
      <c r="AC110" s="118"/>
      <c r="AD110" s="118"/>
      <c r="AE110" s="118"/>
      <c r="AF110" s="118"/>
      <c r="AG110" s="118"/>
      <c r="AH110" s="119"/>
      <c r="AI110" s="114"/>
      <c r="AJ110" s="115"/>
      <c r="AK110" s="115"/>
      <c r="AL110" s="116"/>
    </row>
    <row r="111" spans="1:38" ht="38.1" customHeight="1" x14ac:dyDescent="0.25">
      <c r="A111" s="120"/>
      <c r="B111" s="115"/>
      <c r="C111" s="115"/>
      <c r="D111" s="115"/>
      <c r="E111" s="115"/>
      <c r="F111" s="115"/>
      <c r="G111" s="121"/>
      <c r="H111" s="117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9"/>
      <c r="AB111" s="117"/>
      <c r="AC111" s="118"/>
      <c r="AD111" s="118"/>
      <c r="AE111" s="118"/>
      <c r="AF111" s="118"/>
      <c r="AG111" s="118"/>
      <c r="AH111" s="119"/>
      <c r="AI111" s="114"/>
      <c r="AJ111" s="115"/>
      <c r="AK111" s="115"/>
      <c r="AL111" s="116"/>
    </row>
    <row r="112" spans="1:38" ht="38.1" customHeight="1" x14ac:dyDescent="0.25">
      <c r="A112" s="120"/>
      <c r="B112" s="115"/>
      <c r="C112" s="115"/>
      <c r="D112" s="115"/>
      <c r="E112" s="115"/>
      <c r="F112" s="115"/>
      <c r="G112" s="121"/>
      <c r="H112" s="117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9"/>
      <c r="AB112" s="117"/>
      <c r="AC112" s="118"/>
      <c r="AD112" s="118"/>
      <c r="AE112" s="118"/>
      <c r="AF112" s="118"/>
      <c r="AG112" s="118"/>
      <c r="AH112" s="119"/>
      <c r="AI112" s="114"/>
      <c r="AJ112" s="115"/>
      <c r="AK112" s="115"/>
      <c r="AL112" s="116"/>
    </row>
    <row r="113" spans="1:38" ht="38.1" customHeight="1" x14ac:dyDescent="0.25">
      <c r="A113" s="120"/>
      <c r="B113" s="115"/>
      <c r="C113" s="115"/>
      <c r="D113" s="115"/>
      <c r="E113" s="115"/>
      <c r="F113" s="115"/>
      <c r="G113" s="121"/>
      <c r="H113" s="117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9"/>
      <c r="AB113" s="117"/>
      <c r="AC113" s="118"/>
      <c r="AD113" s="118"/>
      <c r="AE113" s="118"/>
      <c r="AF113" s="118"/>
      <c r="AG113" s="118"/>
      <c r="AH113" s="119"/>
      <c r="AI113" s="114"/>
      <c r="AJ113" s="115"/>
      <c r="AK113" s="115"/>
      <c r="AL113" s="116"/>
    </row>
    <row r="114" spans="1:38" ht="38.1" customHeight="1" x14ac:dyDescent="0.25">
      <c r="A114" s="120"/>
      <c r="B114" s="115"/>
      <c r="C114" s="115"/>
      <c r="D114" s="115"/>
      <c r="E114" s="115"/>
      <c r="F114" s="115"/>
      <c r="G114" s="121"/>
      <c r="H114" s="117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9"/>
      <c r="AB114" s="117"/>
      <c r="AC114" s="118"/>
      <c r="AD114" s="118"/>
      <c r="AE114" s="118"/>
      <c r="AF114" s="118"/>
      <c r="AG114" s="118"/>
      <c r="AH114" s="119"/>
      <c r="AI114" s="114"/>
      <c r="AJ114" s="115"/>
      <c r="AK114" s="115"/>
      <c r="AL114" s="116"/>
    </row>
    <row r="115" spans="1:38" ht="38.1" customHeight="1" x14ac:dyDescent="0.25">
      <c r="A115" s="120"/>
      <c r="B115" s="115"/>
      <c r="C115" s="115"/>
      <c r="D115" s="115"/>
      <c r="E115" s="115"/>
      <c r="F115" s="115"/>
      <c r="G115" s="121"/>
      <c r="H115" s="117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9"/>
      <c r="AB115" s="117"/>
      <c r="AC115" s="118"/>
      <c r="AD115" s="118"/>
      <c r="AE115" s="118"/>
      <c r="AF115" s="118"/>
      <c r="AG115" s="118"/>
      <c r="AH115" s="119"/>
      <c r="AI115" s="114"/>
      <c r="AJ115" s="115"/>
      <c r="AK115" s="115"/>
      <c r="AL115" s="116"/>
    </row>
    <row r="116" spans="1:38" ht="38.1" customHeight="1" x14ac:dyDescent="0.25">
      <c r="A116" s="120"/>
      <c r="B116" s="115"/>
      <c r="C116" s="115"/>
      <c r="D116" s="115"/>
      <c r="E116" s="115"/>
      <c r="F116" s="115"/>
      <c r="G116" s="121"/>
      <c r="H116" s="117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9"/>
      <c r="AB116" s="117"/>
      <c r="AC116" s="118"/>
      <c r="AD116" s="118"/>
      <c r="AE116" s="118"/>
      <c r="AF116" s="118"/>
      <c r="AG116" s="118"/>
      <c r="AH116" s="119"/>
      <c r="AI116" s="114"/>
      <c r="AJ116" s="115"/>
      <c r="AK116" s="115"/>
      <c r="AL116" s="116"/>
    </row>
    <row r="117" spans="1:38" ht="38.1" customHeight="1" x14ac:dyDescent="0.25">
      <c r="A117" s="120"/>
      <c r="B117" s="115"/>
      <c r="C117" s="115"/>
      <c r="D117" s="115"/>
      <c r="E117" s="115"/>
      <c r="F117" s="115"/>
      <c r="G117" s="121"/>
      <c r="H117" s="117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9"/>
      <c r="AB117" s="117"/>
      <c r="AC117" s="118"/>
      <c r="AD117" s="118"/>
      <c r="AE117" s="118"/>
      <c r="AF117" s="118"/>
      <c r="AG117" s="118"/>
      <c r="AH117" s="119"/>
      <c r="AI117" s="114"/>
      <c r="AJ117" s="115"/>
      <c r="AK117" s="115"/>
      <c r="AL117" s="116"/>
    </row>
    <row r="118" spans="1:38" ht="38.1" customHeight="1" x14ac:dyDescent="0.25">
      <c r="A118" s="120"/>
      <c r="B118" s="115"/>
      <c r="C118" s="115"/>
      <c r="D118" s="115"/>
      <c r="E118" s="115"/>
      <c r="F118" s="115"/>
      <c r="G118" s="121"/>
      <c r="H118" s="117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9"/>
      <c r="AB118" s="117"/>
      <c r="AC118" s="118"/>
      <c r="AD118" s="118"/>
      <c r="AE118" s="118"/>
      <c r="AF118" s="118"/>
      <c r="AG118" s="118"/>
      <c r="AH118" s="119"/>
      <c r="AI118" s="114"/>
      <c r="AJ118" s="115"/>
      <c r="AK118" s="115"/>
      <c r="AL118" s="116"/>
    </row>
    <row r="119" spans="1:38" ht="38.1" customHeight="1" x14ac:dyDescent="0.25">
      <c r="A119" s="120"/>
      <c r="B119" s="115"/>
      <c r="C119" s="115"/>
      <c r="D119" s="115"/>
      <c r="E119" s="115"/>
      <c r="F119" s="115"/>
      <c r="G119" s="121"/>
      <c r="H119" s="117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9"/>
      <c r="AB119" s="117"/>
      <c r="AC119" s="118"/>
      <c r="AD119" s="118"/>
      <c r="AE119" s="118"/>
      <c r="AF119" s="118"/>
      <c r="AG119" s="118"/>
      <c r="AH119" s="119"/>
      <c r="AI119" s="114"/>
      <c r="AJ119" s="115"/>
      <c r="AK119" s="115"/>
      <c r="AL119" s="116"/>
    </row>
    <row r="120" spans="1:38" ht="38.1" customHeight="1" x14ac:dyDescent="0.25">
      <c r="A120" s="120"/>
      <c r="B120" s="115"/>
      <c r="C120" s="115"/>
      <c r="D120" s="115"/>
      <c r="E120" s="115"/>
      <c r="F120" s="115"/>
      <c r="G120" s="121"/>
      <c r="H120" s="117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9"/>
      <c r="AB120" s="117"/>
      <c r="AC120" s="118"/>
      <c r="AD120" s="118"/>
      <c r="AE120" s="118"/>
      <c r="AF120" s="118"/>
      <c r="AG120" s="118"/>
      <c r="AH120" s="119"/>
      <c r="AI120" s="114"/>
      <c r="AJ120" s="115"/>
      <c r="AK120" s="115"/>
      <c r="AL120" s="116"/>
    </row>
    <row r="121" spans="1:38" ht="38.1" customHeight="1" x14ac:dyDescent="0.25">
      <c r="A121" s="120"/>
      <c r="B121" s="115"/>
      <c r="C121" s="115"/>
      <c r="D121" s="115"/>
      <c r="E121" s="115"/>
      <c r="F121" s="115"/>
      <c r="G121" s="121"/>
      <c r="H121" s="117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9"/>
      <c r="AB121" s="117"/>
      <c r="AC121" s="118"/>
      <c r="AD121" s="118"/>
      <c r="AE121" s="118"/>
      <c r="AF121" s="118"/>
      <c r="AG121" s="118"/>
      <c r="AH121" s="119"/>
      <c r="AI121" s="114"/>
      <c r="AJ121" s="115"/>
      <c r="AK121" s="115"/>
      <c r="AL121" s="116"/>
    </row>
    <row r="122" spans="1:38" ht="38.1" customHeight="1" x14ac:dyDescent="0.25">
      <c r="A122" s="120"/>
      <c r="B122" s="115"/>
      <c r="C122" s="115"/>
      <c r="D122" s="115"/>
      <c r="E122" s="115"/>
      <c r="F122" s="115"/>
      <c r="G122" s="121"/>
      <c r="H122" s="117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9"/>
      <c r="AB122" s="117"/>
      <c r="AC122" s="118"/>
      <c r="AD122" s="118"/>
      <c r="AE122" s="118"/>
      <c r="AF122" s="118"/>
      <c r="AG122" s="118"/>
      <c r="AH122" s="119"/>
      <c r="AI122" s="114"/>
      <c r="AJ122" s="115"/>
      <c r="AK122" s="115"/>
      <c r="AL122" s="116"/>
    </row>
    <row r="123" spans="1:38" ht="38.1" customHeight="1" x14ac:dyDescent="0.25">
      <c r="A123" s="120"/>
      <c r="B123" s="115"/>
      <c r="C123" s="115"/>
      <c r="D123" s="115"/>
      <c r="E123" s="115"/>
      <c r="F123" s="115"/>
      <c r="G123" s="121"/>
      <c r="H123" s="117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9"/>
      <c r="AB123" s="117"/>
      <c r="AC123" s="118"/>
      <c r="AD123" s="118"/>
      <c r="AE123" s="118"/>
      <c r="AF123" s="118"/>
      <c r="AG123" s="118"/>
      <c r="AH123" s="119"/>
      <c r="AI123" s="114"/>
      <c r="AJ123" s="115"/>
      <c r="AK123" s="115"/>
      <c r="AL123" s="116"/>
    </row>
    <row r="124" spans="1:38" ht="38.1" customHeight="1" x14ac:dyDescent="0.25">
      <c r="A124" s="120"/>
      <c r="B124" s="115"/>
      <c r="C124" s="115"/>
      <c r="D124" s="115"/>
      <c r="E124" s="115"/>
      <c r="F124" s="115"/>
      <c r="G124" s="121"/>
      <c r="H124" s="117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9"/>
      <c r="AB124" s="117"/>
      <c r="AC124" s="118"/>
      <c r="AD124" s="118"/>
      <c r="AE124" s="118"/>
      <c r="AF124" s="118"/>
      <c r="AG124" s="118"/>
      <c r="AH124" s="119"/>
      <c r="AI124" s="114"/>
      <c r="AJ124" s="115"/>
      <c r="AK124" s="115"/>
      <c r="AL124" s="116"/>
    </row>
    <row r="125" spans="1:38" ht="38.1" customHeight="1" x14ac:dyDescent="0.25">
      <c r="A125" s="120"/>
      <c r="B125" s="115"/>
      <c r="C125" s="115"/>
      <c r="D125" s="115"/>
      <c r="E125" s="115"/>
      <c r="F125" s="115"/>
      <c r="G125" s="121"/>
      <c r="H125" s="117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9"/>
      <c r="AB125" s="117"/>
      <c r="AC125" s="118"/>
      <c r="AD125" s="118"/>
      <c r="AE125" s="118"/>
      <c r="AF125" s="118"/>
      <c r="AG125" s="118"/>
      <c r="AH125" s="119"/>
      <c r="AI125" s="114"/>
      <c r="AJ125" s="115"/>
      <c r="AK125" s="115"/>
      <c r="AL125" s="116"/>
    </row>
    <row r="126" spans="1:38" ht="38.1" customHeight="1" x14ac:dyDescent="0.25">
      <c r="A126" s="120"/>
      <c r="B126" s="115"/>
      <c r="C126" s="115"/>
      <c r="D126" s="115"/>
      <c r="E126" s="115"/>
      <c r="F126" s="115"/>
      <c r="G126" s="121"/>
      <c r="H126" s="117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9"/>
      <c r="AB126" s="117"/>
      <c r="AC126" s="118"/>
      <c r="AD126" s="118"/>
      <c r="AE126" s="118"/>
      <c r="AF126" s="118"/>
      <c r="AG126" s="118"/>
      <c r="AH126" s="119"/>
      <c r="AI126" s="114"/>
      <c r="AJ126" s="115"/>
      <c r="AK126" s="115"/>
      <c r="AL126" s="116"/>
    </row>
    <row r="127" spans="1:38" ht="38.1" customHeight="1" x14ac:dyDescent="0.25">
      <c r="A127" s="120"/>
      <c r="B127" s="115"/>
      <c r="C127" s="115"/>
      <c r="D127" s="115"/>
      <c r="E127" s="115"/>
      <c r="F127" s="115"/>
      <c r="G127" s="121"/>
      <c r="H127" s="117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9"/>
      <c r="AB127" s="117"/>
      <c r="AC127" s="118"/>
      <c r="AD127" s="118"/>
      <c r="AE127" s="118"/>
      <c r="AF127" s="118"/>
      <c r="AG127" s="118"/>
      <c r="AH127" s="119"/>
      <c r="AI127" s="114"/>
      <c r="AJ127" s="115"/>
      <c r="AK127" s="115"/>
      <c r="AL127" s="116"/>
    </row>
    <row r="128" spans="1:38" ht="38.1" customHeight="1" x14ac:dyDescent="0.25">
      <c r="A128" s="120"/>
      <c r="B128" s="115"/>
      <c r="C128" s="115"/>
      <c r="D128" s="115"/>
      <c r="E128" s="115"/>
      <c r="F128" s="115"/>
      <c r="G128" s="121"/>
      <c r="H128" s="117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9"/>
      <c r="AB128" s="117"/>
      <c r="AC128" s="118"/>
      <c r="AD128" s="118"/>
      <c r="AE128" s="118"/>
      <c r="AF128" s="118"/>
      <c r="AG128" s="118"/>
      <c r="AH128" s="119"/>
      <c r="AI128" s="114"/>
      <c r="AJ128" s="115"/>
      <c r="AK128" s="115"/>
      <c r="AL128" s="116"/>
    </row>
    <row r="129" spans="1:38" ht="38.1" customHeight="1" x14ac:dyDescent="0.25">
      <c r="A129" s="120"/>
      <c r="B129" s="115"/>
      <c r="C129" s="115"/>
      <c r="D129" s="115"/>
      <c r="E129" s="115"/>
      <c r="F129" s="115"/>
      <c r="G129" s="121"/>
      <c r="H129" s="117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9"/>
      <c r="AB129" s="117"/>
      <c r="AC129" s="118"/>
      <c r="AD129" s="118"/>
      <c r="AE129" s="118"/>
      <c r="AF129" s="118"/>
      <c r="AG129" s="118"/>
      <c r="AH129" s="119"/>
      <c r="AI129" s="114"/>
      <c r="AJ129" s="115"/>
      <c r="AK129" s="115"/>
      <c r="AL129" s="116"/>
    </row>
    <row r="130" spans="1:38" ht="38.1" customHeight="1" x14ac:dyDescent="0.25">
      <c r="A130" s="120"/>
      <c r="B130" s="115"/>
      <c r="C130" s="115"/>
      <c r="D130" s="115"/>
      <c r="E130" s="115"/>
      <c r="F130" s="115"/>
      <c r="G130" s="121"/>
      <c r="H130" s="117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9"/>
      <c r="AB130" s="117"/>
      <c r="AC130" s="118"/>
      <c r="AD130" s="118"/>
      <c r="AE130" s="118"/>
      <c r="AF130" s="118"/>
      <c r="AG130" s="118"/>
      <c r="AH130" s="119"/>
      <c r="AI130" s="114"/>
      <c r="AJ130" s="115"/>
      <c r="AK130" s="115"/>
      <c r="AL130" s="116"/>
    </row>
    <row r="131" spans="1:38" ht="38.1" customHeight="1" x14ac:dyDescent="0.25">
      <c r="A131" s="120"/>
      <c r="B131" s="115"/>
      <c r="C131" s="115"/>
      <c r="D131" s="115"/>
      <c r="E131" s="115"/>
      <c r="F131" s="115"/>
      <c r="G131" s="121"/>
      <c r="H131" s="117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9"/>
      <c r="AB131" s="117"/>
      <c r="AC131" s="118"/>
      <c r="AD131" s="118"/>
      <c r="AE131" s="118"/>
      <c r="AF131" s="118"/>
      <c r="AG131" s="118"/>
      <c r="AH131" s="119"/>
      <c r="AI131" s="114"/>
      <c r="AJ131" s="115"/>
      <c r="AK131" s="115"/>
      <c r="AL131" s="116"/>
    </row>
    <row r="132" spans="1:38" ht="38.1" customHeight="1" x14ac:dyDescent="0.25">
      <c r="A132" s="120"/>
      <c r="B132" s="115"/>
      <c r="C132" s="115"/>
      <c r="D132" s="115"/>
      <c r="E132" s="115"/>
      <c r="F132" s="115"/>
      <c r="G132" s="121"/>
      <c r="H132" s="117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9"/>
      <c r="AB132" s="117"/>
      <c r="AC132" s="118"/>
      <c r="AD132" s="118"/>
      <c r="AE132" s="118"/>
      <c r="AF132" s="118"/>
      <c r="AG132" s="118"/>
      <c r="AH132" s="119"/>
      <c r="AI132" s="114"/>
      <c r="AJ132" s="115"/>
      <c r="AK132" s="115"/>
      <c r="AL132" s="116"/>
    </row>
    <row r="133" spans="1:38" ht="38.1" customHeight="1" x14ac:dyDescent="0.25">
      <c r="A133" s="120"/>
      <c r="B133" s="115"/>
      <c r="C133" s="115"/>
      <c r="D133" s="115"/>
      <c r="E133" s="115"/>
      <c r="F133" s="115"/>
      <c r="G133" s="121"/>
      <c r="H133" s="117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9"/>
      <c r="AB133" s="117"/>
      <c r="AC133" s="118"/>
      <c r="AD133" s="118"/>
      <c r="AE133" s="118"/>
      <c r="AF133" s="118"/>
      <c r="AG133" s="118"/>
      <c r="AH133" s="119"/>
      <c r="AI133" s="114"/>
      <c r="AJ133" s="115"/>
      <c r="AK133" s="115"/>
      <c r="AL133" s="116"/>
    </row>
    <row r="134" spans="1:38" ht="38.1" customHeight="1" x14ac:dyDescent="0.25">
      <c r="A134" s="120"/>
      <c r="B134" s="115"/>
      <c r="C134" s="115"/>
      <c r="D134" s="115"/>
      <c r="E134" s="115"/>
      <c r="F134" s="115"/>
      <c r="G134" s="121"/>
      <c r="H134" s="117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9"/>
      <c r="AB134" s="117"/>
      <c r="AC134" s="118"/>
      <c r="AD134" s="118"/>
      <c r="AE134" s="118"/>
      <c r="AF134" s="118"/>
      <c r="AG134" s="118"/>
      <c r="AH134" s="119"/>
      <c r="AI134" s="114"/>
      <c r="AJ134" s="115"/>
      <c r="AK134" s="115"/>
      <c r="AL134" s="116"/>
    </row>
    <row r="135" spans="1:38" ht="38.1" customHeight="1" x14ac:dyDescent="0.25">
      <c r="A135" s="120"/>
      <c r="B135" s="115"/>
      <c r="C135" s="115"/>
      <c r="D135" s="115"/>
      <c r="E135" s="115"/>
      <c r="F135" s="115"/>
      <c r="G135" s="121"/>
      <c r="H135" s="117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9"/>
      <c r="AB135" s="117"/>
      <c r="AC135" s="118"/>
      <c r="AD135" s="118"/>
      <c r="AE135" s="118"/>
      <c r="AF135" s="118"/>
      <c r="AG135" s="118"/>
      <c r="AH135" s="119"/>
      <c r="AI135" s="114"/>
      <c r="AJ135" s="115"/>
      <c r="AK135" s="115"/>
      <c r="AL135" s="116"/>
    </row>
    <row r="136" spans="1:38" ht="38.1" customHeight="1" x14ac:dyDescent="0.25">
      <c r="A136" s="120"/>
      <c r="B136" s="115"/>
      <c r="C136" s="115"/>
      <c r="D136" s="115"/>
      <c r="E136" s="115"/>
      <c r="F136" s="115"/>
      <c r="G136" s="121"/>
      <c r="H136" s="117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9"/>
      <c r="AB136" s="117"/>
      <c r="AC136" s="118"/>
      <c r="AD136" s="118"/>
      <c r="AE136" s="118"/>
      <c r="AF136" s="118"/>
      <c r="AG136" s="118"/>
      <c r="AH136" s="119"/>
      <c r="AI136" s="114"/>
      <c r="AJ136" s="115"/>
      <c r="AK136" s="115"/>
      <c r="AL136" s="116"/>
    </row>
    <row r="137" spans="1:38" ht="38.1" customHeight="1" x14ac:dyDescent="0.25">
      <c r="A137" s="120"/>
      <c r="B137" s="115"/>
      <c r="C137" s="115"/>
      <c r="D137" s="115"/>
      <c r="E137" s="115"/>
      <c r="F137" s="115"/>
      <c r="G137" s="121"/>
      <c r="H137" s="117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9"/>
      <c r="AB137" s="117"/>
      <c r="AC137" s="118"/>
      <c r="AD137" s="118"/>
      <c r="AE137" s="118"/>
      <c r="AF137" s="118"/>
      <c r="AG137" s="118"/>
      <c r="AH137" s="119"/>
      <c r="AI137" s="114"/>
      <c r="AJ137" s="115"/>
      <c r="AK137" s="115"/>
      <c r="AL137" s="116"/>
    </row>
    <row r="138" spans="1:38" ht="38.1" customHeight="1" x14ac:dyDescent="0.25">
      <c r="A138" s="120"/>
      <c r="B138" s="115"/>
      <c r="C138" s="115"/>
      <c r="D138" s="115"/>
      <c r="E138" s="115"/>
      <c r="F138" s="115"/>
      <c r="G138" s="121"/>
      <c r="H138" s="117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9"/>
      <c r="AB138" s="117"/>
      <c r="AC138" s="118"/>
      <c r="AD138" s="118"/>
      <c r="AE138" s="118"/>
      <c r="AF138" s="118"/>
      <c r="AG138" s="118"/>
      <c r="AH138" s="119"/>
      <c r="AI138" s="114"/>
      <c r="AJ138" s="115"/>
      <c r="AK138" s="115"/>
      <c r="AL138" s="116"/>
    </row>
    <row r="139" spans="1:38" ht="38.1" customHeight="1" x14ac:dyDescent="0.25">
      <c r="A139" s="120"/>
      <c r="B139" s="115"/>
      <c r="C139" s="115"/>
      <c r="D139" s="115"/>
      <c r="E139" s="115"/>
      <c r="F139" s="115"/>
      <c r="G139" s="121"/>
      <c r="H139" s="117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9"/>
      <c r="AB139" s="117"/>
      <c r="AC139" s="118"/>
      <c r="AD139" s="118"/>
      <c r="AE139" s="118"/>
      <c r="AF139" s="118"/>
      <c r="AG139" s="118"/>
      <c r="AH139" s="119"/>
      <c r="AI139" s="114"/>
      <c r="AJ139" s="115"/>
      <c r="AK139" s="115"/>
      <c r="AL139" s="116"/>
    </row>
    <row r="140" spans="1:38" ht="38.1" customHeight="1" x14ac:dyDescent="0.25">
      <c r="A140" s="114"/>
      <c r="B140" s="115"/>
      <c r="C140" s="115"/>
      <c r="D140" s="115"/>
      <c r="E140" s="115"/>
      <c r="F140" s="115"/>
      <c r="G140" s="12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  <c r="AD140" s="131"/>
      <c r="AE140" s="131"/>
      <c r="AF140" s="131"/>
      <c r="AG140" s="131"/>
      <c r="AH140" s="131"/>
      <c r="AI140" s="132"/>
      <c r="AJ140" s="132"/>
      <c r="AK140" s="132"/>
      <c r="AL140" s="132"/>
    </row>
    <row r="141" spans="1:38" ht="18" x14ac:dyDescent="0.25">
      <c r="A141" s="132"/>
      <c r="B141" s="132"/>
      <c r="C141" s="132"/>
      <c r="D141" s="132"/>
      <c r="E141" s="132"/>
      <c r="F141" s="132"/>
      <c r="G141" s="132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  <c r="AA141" s="131"/>
      <c r="AB141" s="131"/>
      <c r="AC141" s="131"/>
      <c r="AD141" s="131"/>
      <c r="AE141" s="131"/>
      <c r="AF141" s="131"/>
      <c r="AG141" s="131"/>
      <c r="AH141" s="131"/>
      <c r="AI141" s="132"/>
      <c r="AJ141" s="132"/>
      <c r="AK141" s="132"/>
      <c r="AL141" s="132"/>
    </row>
    <row r="142" spans="1:38" ht="18" x14ac:dyDescent="0.25">
      <c r="A142" s="122"/>
      <c r="B142" s="123"/>
      <c r="C142" s="123"/>
      <c r="D142" s="123"/>
      <c r="E142" s="123"/>
      <c r="F142" s="123"/>
      <c r="G142" s="123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2"/>
      <c r="AJ142" s="42"/>
      <c r="AK142" s="42"/>
      <c r="AL142" s="43"/>
    </row>
    <row r="143" spans="1:38" x14ac:dyDescent="0.25">
      <c r="A143" s="124"/>
      <c r="B143" s="125"/>
      <c r="C143" s="125"/>
      <c r="D143" s="125"/>
      <c r="E143" s="125"/>
      <c r="F143" s="125"/>
      <c r="G143" s="125"/>
      <c r="H143" s="44"/>
      <c r="I143" s="44"/>
      <c r="J143" s="44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4"/>
      <c r="W143" s="44"/>
      <c r="X143" s="44"/>
      <c r="Y143" s="44"/>
      <c r="Z143" s="125"/>
      <c r="AA143" s="125"/>
      <c r="AB143" s="125"/>
      <c r="AC143" s="125"/>
      <c r="AD143" s="125"/>
      <c r="AE143" s="125"/>
      <c r="AF143" s="125"/>
      <c r="AG143" s="125"/>
      <c r="AH143" s="125"/>
      <c r="AI143" s="44"/>
      <c r="AJ143" s="44"/>
      <c r="AK143" s="44"/>
      <c r="AL143" s="44"/>
    </row>
    <row r="144" spans="1:38" ht="21" x14ac:dyDescent="0.35">
      <c r="A144" s="126" t="s">
        <v>132</v>
      </c>
      <c r="B144" s="126"/>
      <c r="C144" s="126"/>
      <c r="D144" s="126"/>
      <c r="E144" s="126"/>
      <c r="F144" s="126"/>
      <c r="G144" s="126"/>
      <c r="H144" s="46"/>
      <c r="I144" s="46"/>
      <c r="J144" s="46"/>
      <c r="K144" s="46"/>
      <c r="L144" s="47"/>
      <c r="M144" s="32"/>
      <c r="N144" s="32" t="s">
        <v>133</v>
      </c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127" t="s">
        <v>134</v>
      </c>
      <c r="AC144" s="127"/>
      <c r="AD144" s="127"/>
      <c r="AE144" s="127"/>
      <c r="AF144" s="127"/>
      <c r="AG144" s="127"/>
      <c r="AH144" s="48"/>
      <c r="AI144" s="48"/>
      <c r="AJ144" s="48"/>
      <c r="AK144" s="48"/>
      <c r="AL144" s="49"/>
    </row>
    <row r="145" spans="1:38" ht="20.25" x14ac:dyDescent="0.3">
      <c r="A145" s="122"/>
      <c r="B145" s="123"/>
      <c r="C145" s="123"/>
      <c r="D145" s="123"/>
      <c r="E145" s="123"/>
      <c r="F145" s="123"/>
      <c r="G145" s="123"/>
      <c r="H145" s="50"/>
      <c r="I145" s="50"/>
      <c r="J145" s="50"/>
      <c r="K145" s="50"/>
      <c r="L145" s="32"/>
      <c r="M145" s="32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32"/>
      <c r="AB145" s="129"/>
      <c r="AC145" s="129"/>
      <c r="AD145" s="129"/>
      <c r="AE145" s="129"/>
      <c r="AF145" s="129"/>
      <c r="AG145" s="129"/>
      <c r="AH145" s="129"/>
      <c r="AI145" s="129"/>
      <c r="AJ145" s="129"/>
      <c r="AK145" s="129"/>
      <c r="AL145" s="130"/>
    </row>
    <row r="146" spans="1:38" ht="15.75" thickBot="1" x14ac:dyDescent="0.3">
      <c r="A146" s="51"/>
      <c r="B146" s="52"/>
      <c r="C146" s="52"/>
      <c r="D146" s="52"/>
      <c r="E146" s="52"/>
      <c r="F146" s="52"/>
      <c r="G146" s="52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4"/>
    </row>
  </sheetData>
  <sheetProtection selectLockedCells="1"/>
  <mergeCells count="643">
    <mergeCell ref="A98:AK98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AG21:AH21"/>
    <mergeCell ref="AI21:AJ21"/>
    <mergeCell ref="AA21:AB21"/>
    <mergeCell ref="B22:F33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Q28:S28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T28:X28"/>
    <mergeCell ref="Y28:Z28"/>
    <mergeCell ref="G27:L27"/>
    <mergeCell ref="M27:P27"/>
    <mergeCell ref="Q27:S27"/>
    <mergeCell ref="T27:X27"/>
    <mergeCell ref="Y27:Z27"/>
    <mergeCell ref="AA28:AB28"/>
    <mergeCell ref="AC21:AD21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AG22:AH22"/>
    <mergeCell ref="AC28:AD28"/>
    <mergeCell ref="AA27:AB27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3:L33"/>
    <mergeCell ref="M33:P33"/>
    <mergeCell ref="Q33:S33"/>
    <mergeCell ref="T33:X33"/>
    <mergeCell ref="Y33:Z33"/>
    <mergeCell ref="G31:L31"/>
    <mergeCell ref="M31:P31"/>
    <mergeCell ref="Q31:S31"/>
    <mergeCell ref="T31:X31"/>
    <mergeCell ref="Y31:Z31"/>
    <mergeCell ref="G32:L32"/>
    <mergeCell ref="M32:P32"/>
    <mergeCell ref="Q32:S32"/>
    <mergeCell ref="T32:X32"/>
    <mergeCell ref="Y32:Z32"/>
    <mergeCell ref="AA33:AB33"/>
    <mergeCell ref="AA31:AB31"/>
    <mergeCell ref="AC33:AD33"/>
    <mergeCell ref="AE33:AF33"/>
    <mergeCell ref="AG33:AH33"/>
    <mergeCell ref="AI33:AJ33"/>
    <mergeCell ref="AK33:AL33"/>
    <mergeCell ref="AC31:AD31"/>
    <mergeCell ref="AE31:AF31"/>
    <mergeCell ref="AG31:AH31"/>
    <mergeCell ref="AI31:AJ31"/>
    <mergeCell ref="AK31:AL31"/>
    <mergeCell ref="AA32:AB32"/>
    <mergeCell ref="AC32:AD32"/>
    <mergeCell ref="AE32:AF32"/>
    <mergeCell ref="AG32:AH32"/>
    <mergeCell ref="AI32:AJ32"/>
    <mergeCell ref="AK32:AL32"/>
    <mergeCell ref="AK34:AL34"/>
    <mergeCell ref="B34:F45"/>
    <mergeCell ref="G34:L34"/>
    <mergeCell ref="M34:P34"/>
    <mergeCell ref="Q34:S34"/>
    <mergeCell ref="T34:X34"/>
    <mergeCell ref="Y34:Z34"/>
    <mergeCell ref="G35:L35"/>
    <mergeCell ref="M35:P35"/>
    <mergeCell ref="Q35:S35"/>
    <mergeCell ref="T35:X35"/>
    <mergeCell ref="AK35:AL35"/>
    <mergeCell ref="G36:L36"/>
    <mergeCell ref="M36:P36"/>
    <mergeCell ref="Q36:S36"/>
    <mergeCell ref="T36:X36"/>
    <mergeCell ref="Y36:Z36"/>
    <mergeCell ref="AA36:AB36"/>
    <mergeCell ref="AC36:AD36"/>
    <mergeCell ref="Y35:Z35"/>
    <mergeCell ref="AA35:AB35"/>
    <mergeCell ref="AC35:AD35"/>
    <mergeCell ref="AE35:AF35"/>
    <mergeCell ref="AG35:AH35"/>
    <mergeCell ref="AI35:AJ35"/>
    <mergeCell ref="AI36:AJ36"/>
    <mergeCell ref="AA34:AB34"/>
    <mergeCell ref="AC34:AD34"/>
    <mergeCell ref="AE34:AF34"/>
    <mergeCell ref="AG34:AH34"/>
    <mergeCell ref="AI34:AJ34"/>
    <mergeCell ref="G40:L40"/>
    <mergeCell ref="M40:P40"/>
    <mergeCell ref="Q40:S40"/>
    <mergeCell ref="T40:X40"/>
    <mergeCell ref="Y40:Z40"/>
    <mergeCell ref="AA40:AB40"/>
    <mergeCell ref="AC40:AD40"/>
    <mergeCell ref="AE38:AF38"/>
    <mergeCell ref="AG38:AH38"/>
    <mergeCell ref="AI38:AJ38"/>
    <mergeCell ref="AE40:AF40"/>
    <mergeCell ref="AG40:AH40"/>
    <mergeCell ref="AI40:AJ40"/>
    <mergeCell ref="G39:L39"/>
    <mergeCell ref="M39:P39"/>
    <mergeCell ref="Q39:S39"/>
    <mergeCell ref="T39:X39"/>
    <mergeCell ref="AK36:AL36"/>
    <mergeCell ref="G37:L37"/>
    <mergeCell ref="M37:P37"/>
    <mergeCell ref="Q37:S37"/>
    <mergeCell ref="T37:X37"/>
    <mergeCell ref="Y37:Z37"/>
    <mergeCell ref="AA37:AB37"/>
    <mergeCell ref="AC37:AD37"/>
    <mergeCell ref="AE37:AF37"/>
    <mergeCell ref="AG37:AH37"/>
    <mergeCell ref="AI37:AJ37"/>
    <mergeCell ref="AK37:AL37"/>
    <mergeCell ref="AE36:AF36"/>
    <mergeCell ref="AG36:AH36"/>
    <mergeCell ref="G42:L42"/>
    <mergeCell ref="M42:P42"/>
    <mergeCell ref="Q42:S42"/>
    <mergeCell ref="T42:X42"/>
    <mergeCell ref="Y42:Z42"/>
    <mergeCell ref="G41:L41"/>
    <mergeCell ref="M41:P41"/>
    <mergeCell ref="Q41:S41"/>
    <mergeCell ref="T41:X41"/>
    <mergeCell ref="Y41:Z41"/>
    <mergeCell ref="AK38:AL38"/>
    <mergeCell ref="AC38:AD38"/>
    <mergeCell ref="Y39:Z39"/>
    <mergeCell ref="AA39:AB39"/>
    <mergeCell ref="G38:L38"/>
    <mergeCell ref="M38:P38"/>
    <mergeCell ref="Q38:S38"/>
    <mergeCell ref="T38:X38"/>
    <mergeCell ref="Y38:Z38"/>
    <mergeCell ref="AA38:AB38"/>
    <mergeCell ref="AA44:AB44"/>
    <mergeCell ref="AC44:AD44"/>
    <mergeCell ref="AE44:AF44"/>
    <mergeCell ref="AG44:AH44"/>
    <mergeCell ref="AI44:AJ44"/>
    <mergeCell ref="AK40:AL40"/>
    <mergeCell ref="AC39:AD39"/>
    <mergeCell ref="AE39:AF39"/>
    <mergeCell ref="AG39:AH39"/>
    <mergeCell ref="AI39:AJ39"/>
    <mergeCell ref="AK39:AL39"/>
    <mergeCell ref="AC42:AD42"/>
    <mergeCell ref="AE42:AF42"/>
    <mergeCell ref="AG42:AH42"/>
    <mergeCell ref="AI42:AJ42"/>
    <mergeCell ref="AK42:AL42"/>
    <mergeCell ref="AC41:AD41"/>
    <mergeCell ref="AE41:AF41"/>
    <mergeCell ref="AG41:AH41"/>
    <mergeCell ref="AI41:AJ41"/>
    <mergeCell ref="AK41:AL41"/>
    <mergeCell ref="AA42:AB42"/>
    <mergeCell ref="AA41:AB41"/>
    <mergeCell ref="AK43:AL43"/>
    <mergeCell ref="M45:P45"/>
    <mergeCell ref="Q45:S45"/>
    <mergeCell ref="T45:X45"/>
    <mergeCell ref="Y45:Z45"/>
    <mergeCell ref="G43:L43"/>
    <mergeCell ref="M43:P43"/>
    <mergeCell ref="Q43:S43"/>
    <mergeCell ref="T43:X43"/>
    <mergeCell ref="Y43:Z43"/>
    <mergeCell ref="G44:L44"/>
    <mergeCell ref="M44:P44"/>
    <mergeCell ref="Q44:S44"/>
    <mergeCell ref="T44:X44"/>
    <mergeCell ref="Y44:Z44"/>
    <mergeCell ref="AA43:AB43"/>
    <mergeCell ref="A46:AL46"/>
    <mergeCell ref="B47:F49"/>
    <mergeCell ref="G47:L47"/>
    <mergeCell ref="M47:P47"/>
    <mergeCell ref="Q47:S47"/>
    <mergeCell ref="T47:X47"/>
    <mergeCell ref="Y47:Z47"/>
    <mergeCell ref="AA47:AB47"/>
    <mergeCell ref="AC47:AD47"/>
    <mergeCell ref="G49:L49"/>
    <mergeCell ref="M49:P49"/>
    <mergeCell ref="AA45:AB45"/>
    <mergeCell ref="AC45:AD45"/>
    <mergeCell ref="AE45:AF45"/>
    <mergeCell ref="AG45:AH45"/>
    <mergeCell ref="AI45:AJ45"/>
    <mergeCell ref="AK45:AL45"/>
    <mergeCell ref="AC43:AD43"/>
    <mergeCell ref="AE43:AF43"/>
    <mergeCell ref="AG43:AH43"/>
    <mergeCell ref="AI43:AJ43"/>
    <mergeCell ref="G45:L45"/>
    <mergeCell ref="Q49:S49"/>
    <mergeCell ref="T49:X49"/>
    <mergeCell ref="Y49:Z49"/>
    <mergeCell ref="AE47:AF47"/>
    <mergeCell ref="AG47:AH47"/>
    <mergeCell ref="AI47:AJ47"/>
    <mergeCell ref="AK47:AL47"/>
    <mergeCell ref="G48:L48"/>
    <mergeCell ref="M48:P48"/>
    <mergeCell ref="Q48:S48"/>
    <mergeCell ref="T48:X48"/>
    <mergeCell ref="Y48:Z48"/>
    <mergeCell ref="AA48:AB48"/>
    <mergeCell ref="AA49:AB49"/>
    <mergeCell ref="AC49:AD49"/>
    <mergeCell ref="AE49:AF49"/>
    <mergeCell ref="AG49:AH49"/>
    <mergeCell ref="AI49:AJ49"/>
    <mergeCell ref="AK49:AL49"/>
    <mergeCell ref="AC48:AD48"/>
    <mergeCell ref="AE48:AF48"/>
    <mergeCell ref="AG48:AH48"/>
    <mergeCell ref="AI48:AJ48"/>
    <mergeCell ref="AK48:AL48"/>
    <mergeCell ref="A71:AL71"/>
    <mergeCell ref="A78:AL78"/>
    <mergeCell ref="A79:AL79"/>
    <mergeCell ref="B53:L53"/>
    <mergeCell ref="M53:X53"/>
    <mergeCell ref="Y53:AL53"/>
    <mergeCell ref="B52:L52"/>
    <mergeCell ref="M52:X52"/>
    <mergeCell ref="Y52:AL52"/>
    <mergeCell ref="A80:AL80"/>
    <mergeCell ref="A83:AL83"/>
    <mergeCell ref="A84:L84"/>
    <mergeCell ref="M84:AL84"/>
    <mergeCell ref="A72:AL72"/>
    <mergeCell ref="A73:AL73"/>
    <mergeCell ref="A74:AL74"/>
    <mergeCell ref="A75:AL75"/>
    <mergeCell ref="A76:AL76"/>
    <mergeCell ref="A77:AL77"/>
    <mergeCell ref="A81:AL81"/>
    <mergeCell ref="A82:AL82"/>
    <mergeCell ref="A88:G88"/>
    <mergeCell ref="AA88:AF88"/>
    <mergeCell ref="AG88:AI88"/>
    <mergeCell ref="AJ88:AL88"/>
    <mergeCell ref="AA89:AF89"/>
    <mergeCell ref="AG89:AI89"/>
    <mergeCell ref="AJ89:AL89"/>
    <mergeCell ref="A85:L85"/>
    <mergeCell ref="M85:AL85"/>
    <mergeCell ref="A86:AL86"/>
    <mergeCell ref="A87:G87"/>
    <mergeCell ref="AA87:AF87"/>
    <mergeCell ref="AG87:AI87"/>
    <mergeCell ref="AJ87:AL87"/>
    <mergeCell ref="A93:G93"/>
    <mergeCell ref="A95:I95"/>
    <mergeCell ref="J95:W95"/>
    <mergeCell ref="X95:AL95"/>
    <mergeCell ref="A96:I96"/>
    <mergeCell ref="J96:W96"/>
    <mergeCell ref="X96:AL96"/>
    <mergeCell ref="A90:J90"/>
    <mergeCell ref="P90:X90"/>
    <mergeCell ref="AA90:AF90"/>
    <mergeCell ref="AG90:AI90"/>
    <mergeCell ref="AJ90:AL90"/>
    <mergeCell ref="A91:J91"/>
    <mergeCell ref="P91:X91"/>
    <mergeCell ref="A101:G101"/>
    <mergeCell ref="H101:AA101"/>
    <mergeCell ref="AB101:AH101"/>
    <mergeCell ref="AI101:AL101"/>
    <mergeCell ref="A102:G102"/>
    <mergeCell ref="H102:AA102"/>
    <mergeCell ref="AB102:AH102"/>
    <mergeCell ref="AI102:AL102"/>
    <mergeCell ref="A99:G99"/>
    <mergeCell ref="H99:AA99"/>
    <mergeCell ref="AB99:AH99"/>
    <mergeCell ref="AI99:AL99"/>
    <mergeCell ref="A100:G100"/>
    <mergeCell ref="H100:AA100"/>
    <mergeCell ref="AB100:AH100"/>
    <mergeCell ref="AI100:AL100"/>
    <mergeCell ref="A105:G105"/>
    <mergeCell ref="H105:AA105"/>
    <mergeCell ref="AB105:AH105"/>
    <mergeCell ref="AI105:AL105"/>
    <mergeCell ref="A106:G106"/>
    <mergeCell ref="H106:AA106"/>
    <mergeCell ref="AB106:AH106"/>
    <mergeCell ref="AI106:AL106"/>
    <mergeCell ref="A103:G103"/>
    <mergeCell ref="H103:AA103"/>
    <mergeCell ref="AB103:AH103"/>
    <mergeCell ref="AI103:AL103"/>
    <mergeCell ref="A104:G104"/>
    <mergeCell ref="H104:AA104"/>
    <mergeCell ref="AB104:AH104"/>
    <mergeCell ref="AI104:AL104"/>
    <mergeCell ref="A109:G109"/>
    <mergeCell ref="H109:AA109"/>
    <mergeCell ref="AB109:AH109"/>
    <mergeCell ref="AI109:AL109"/>
    <mergeCell ref="A110:G110"/>
    <mergeCell ref="H110:AA110"/>
    <mergeCell ref="AB110:AH110"/>
    <mergeCell ref="AI110:AL110"/>
    <mergeCell ref="A107:G107"/>
    <mergeCell ref="H107:AA107"/>
    <mergeCell ref="AB107:AH107"/>
    <mergeCell ref="AI107:AL107"/>
    <mergeCell ref="A108:G108"/>
    <mergeCell ref="H108:AA108"/>
    <mergeCell ref="AB108:AH108"/>
    <mergeCell ref="AI108:AL108"/>
    <mergeCell ref="A113:G113"/>
    <mergeCell ref="H113:AA113"/>
    <mergeCell ref="AB113:AH113"/>
    <mergeCell ref="AI113:AL113"/>
    <mergeCell ref="A114:G114"/>
    <mergeCell ref="H114:AA114"/>
    <mergeCell ref="AB114:AH114"/>
    <mergeCell ref="AI114:AL114"/>
    <mergeCell ref="A111:G111"/>
    <mergeCell ref="H111:AA111"/>
    <mergeCell ref="AB111:AH111"/>
    <mergeCell ref="AI111:AL111"/>
    <mergeCell ref="A112:G112"/>
    <mergeCell ref="H112:AA112"/>
    <mergeCell ref="AB112:AH112"/>
    <mergeCell ref="AI112:AL112"/>
    <mergeCell ref="A117:G117"/>
    <mergeCell ref="H117:AA117"/>
    <mergeCell ref="AB117:AH117"/>
    <mergeCell ref="AI117:AL117"/>
    <mergeCell ref="A118:G118"/>
    <mergeCell ref="H118:AA118"/>
    <mergeCell ref="AB118:AH118"/>
    <mergeCell ref="AI118:AL118"/>
    <mergeCell ref="A115:G115"/>
    <mergeCell ref="H115:AA115"/>
    <mergeCell ref="AB115:AH115"/>
    <mergeCell ref="AI115:AL115"/>
    <mergeCell ref="A116:G116"/>
    <mergeCell ref="H116:AA116"/>
    <mergeCell ref="AB116:AH116"/>
    <mergeCell ref="AI116:AL116"/>
    <mergeCell ref="A119:G119"/>
    <mergeCell ref="H119:AA119"/>
    <mergeCell ref="AB119:AH119"/>
    <mergeCell ref="AI119:AL119"/>
    <mergeCell ref="A135:G135"/>
    <mergeCell ref="H135:AA135"/>
    <mergeCell ref="AB135:AH135"/>
    <mergeCell ref="AI135:AL135"/>
    <mergeCell ref="A120:G120"/>
    <mergeCell ref="A132:G132"/>
    <mergeCell ref="A133:G133"/>
    <mergeCell ref="A127:G127"/>
    <mergeCell ref="A134:G134"/>
    <mergeCell ref="A129:G129"/>
    <mergeCell ref="A121:G121"/>
    <mergeCell ref="A122:G122"/>
    <mergeCell ref="A123:G123"/>
    <mergeCell ref="A124:G124"/>
    <mergeCell ref="A125:G125"/>
    <mergeCell ref="A126:G126"/>
    <mergeCell ref="H124:AA124"/>
    <mergeCell ref="H123:AA123"/>
    <mergeCell ref="H122:AA122"/>
    <mergeCell ref="H121:AA121"/>
    <mergeCell ref="H138:AA138"/>
    <mergeCell ref="AB138:AH138"/>
    <mergeCell ref="AI138:AL138"/>
    <mergeCell ref="H139:AA139"/>
    <mergeCell ref="AB139:AH139"/>
    <mergeCell ref="AI139:AL139"/>
    <mergeCell ref="A136:G136"/>
    <mergeCell ref="H136:AA136"/>
    <mergeCell ref="AB136:AH136"/>
    <mergeCell ref="AI136:AL136"/>
    <mergeCell ref="H137:AA137"/>
    <mergeCell ref="AB137:AH137"/>
    <mergeCell ref="AI137:AL137"/>
    <mergeCell ref="A139:G139"/>
    <mergeCell ref="A138:G138"/>
    <mergeCell ref="A137:G137"/>
    <mergeCell ref="A142:G142"/>
    <mergeCell ref="A143:G143"/>
    <mergeCell ref="Z143:AH143"/>
    <mergeCell ref="A144:G144"/>
    <mergeCell ref="AB144:AG144"/>
    <mergeCell ref="A145:G145"/>
    <mergeCell ref="N145:Z145"/>
    <mergeCell ref="AB145:AL145"/>
    <mergeCell ref="A140:G140"/>
    <mergeCell ref="H140:AA140"/>
    <mergeCell ref="AB140:AH140"/>
    <mergeCell ref="AI140:AL140"/>
    <mergeCell ref="A141:G141"/>
    <mergeCell ref="H141:AA141"/>
    <mergeCell ref="AB141:AH141"/>
    <mergeCell ref="AI141:AL141"/>
    <mergeCell ref="H120:AA120"/>
    <mergeCell ref="AB134:AH134"/>
    <mergeCell ref="AB133:AH133"/>
    <mergeCell ref="AB132:AH132"/>
    <mergeCell ref="AB127:AH127"/>
    <mergeCell ref="AB126:AH126"/>
    <mergeCell ref="H134:AA134"/>
    <mergeCell ref="H133:AA133"/>
    <mergeCell ref="H132:AA132"/>
    <mergeCell ref="H127:AA127"/>
    <mergeCell ref="H126:AA126"/>
    <mergeCell ref="H125:AA125"/>
    <mergeCell ref="AI134:AL134"/>
    <mergeCell ref="AI132:AL132"/>
    <mergeCell ref="AI127:AL127"/>
    <mergeCell ref="AI126:AL126"/>
    <mergeCell ref="AI125:AL125"/>
    <mergeCell ref="AI133:AL133"/>
    <mergeCell ref="AI131:AL131"/>
    <mergeCell ref="AI130:AL130"/>
    <mergeCell ref="AI129:AL129"/>
    <mergeCell ref="A131:G131"/>
    <mergeCell ref="A130:G130"/>
    <mergeCell ref="A128:G128"/>
    <mergeCell ref="AI128:AL128"/>
    <mergeCell ref="AB131:AH131"/>
    <mergeCell ref="AB130:AH130"/>
    <mergeCell ref="AB129:AH129"/>
    <mergeCell ref="AB128:AH128"/>
    <mergeCell ref="H131:AA131"/>
    <mergeCell ref="H130:AA130"/>
    <mergeCell ref="H129:AA129"/>
    <mergeCell ref="H128:AA128"/>
    <mergeCell ref="AI124:AL124"/>
    <mergeCell ref="AI123:AL123"/>
    <mergeCell ref="AI122:AL122"/>
    <mergeCell ref="AI120:AL120"/>
    <mergeCell ref="AI121:AL121"/>
    <mergeCell ref="AB125:AH125"/>
    <mergeCell ref="AB124:AH124"/>
    <mergeCell ref="AB123:AH123"/>
    <mergeCell ref="AB122:AH122"/>
    <mergeCell ref="AB121:AH121"/>
    <mergeCell ref="AB120:AH120"/>
    <mergeCell ref="AK44:AL44"/>
    <mergeCell ref="H5:AH5"/>
    <mergeCell ref="A68:AL68"/>
    <mergeCell ref="A69:AL69"/>
    <mergeCell ref="A70:AL70"/>
    <mergeCell ref="A64:AL64"/>
    <mergeCell ref="A65:AL65"/>
    <mergeCell ref="A66:AL66"/>
    <mergeCell ref="A67:AL67"/>
    <mergeCell ref="A55:AL55"/>
    <mergeCell ref="A56:AL58"/>
    <mergeCell ref="A59:AL60"/>
    <mergeCell ref="A61:AL61"/>
    <mergeCell ref="A62:AL62"/>
    <mergeCell ref="A63:AL63"/>
    <mergeCell ref="B54:L54"/>
    <mergeCell ref="M54:X54"/>
    <mergeCell ref="Y54:AL54"/>
    <mergeCell ref="M51:X51"/>
    <mergeCell ref="B51:L51"/>
    <mergeCell ref="Y51:AL51"/>
    <mergeCell ref="B50:L50"/>
    <mergeCell ref="M50:X50"/>
    <mergeCell ref="Y50:AL50"/>
  </mergeCells>
  <pageMargins left="0.59055118110236227" right="3.937007874015748E-2" top="0.19685039370078741" bottom="0.11811023622047245" header="0.31496062992125984" footer="0.31496062992125984"/>
  <pageSetup paperSize="9" scale="37" fitToHeight="0" orientation="portrait" r:id="rId1"/>
  <rowBreaks count="1" manualBreakCount="1">
    <brk id="9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opLeftCell="A4" workbookViewId="0">
      <selection activeCell="E26" sqref="E26:L26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56" customFormat="1" ht="15" customHeight="1" x14ac:dyDescent="0.25">
      <c r="A1" s="411" t="s">
        <v>0</v>
      </c>
      <c r="B1" s="411"/>
      <c r="C1" s="411"/>
      <c r="D1" s="411"/>
      <c r="E1" s="411"/>
      <c r="F1" s="411"/>
      <c r="G1" s="411"/>
      <c r="H1" s="411"/>
      <c r="I1" s="411"/>
      <c r="J1" s="411"/>
      <c r="K1" s="411"/>
      <c r="L1" s="411"/>
    </row>
    <row r="2" spans="1:12" s="56" customFormat="1" ht="15" customHeight="1" x14ac:dyDescent="0.25">
      <c r="A2" s="411" t="s">
        <v>1</v>
      </c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411"/>
    </row>
    <row r="3" spans="1:12" s="56" customFormat="1" ht="15" customHeight="1" x14ac:dyDescent="0.25">
      <c r="A3" s="411" t="s">
        <v>2</v>
      </c>
      <c r="B3" s="411"/>
      <c r="C3" s="411"/>
      <c r="D3" s="411"/>
      <c r="E3" s="411"/>
      <c r="F3" s="411"/>
      <c r="G3" s="411"/>
      <c r="H3" s="411"/>
      <c r="I3" s="411"/>
      <c r="J3" s="411"/>
      <c r="K3" s="411"/>
      <c r="L3" s="411"/>
    </row>
    <row r="4" spans="1:12" s="56" customFormat="1" ht="15" customHeight="1" x14ac:dyDescent="0.25">
      <c r="A4" s="408" t="s">
        <v>3</v>
      </c>
      <c r="B4" s="409"/>
      <c r="C4" s="409"/>
      <c r="D4" s="409"/>
      <c r="E4" s="409"/>
      <c r="F4" s="409"/>
      <c r="G4" s="409"/>
      <c r="H4" s="409"/>
      <c r="I4" s="409"/>
      <c r="J4" s="409"/>
      <c r="K4" s="409"/>
      <c r="L4" s="410"/>
    </row>
    <row r="5" spans="1:12" s="56" customFormat="1" ht="15" customHeight="1" x14ac:dyDescent="0.25">
      <c r="A5" s="412" t="s">
        <v>175</v>
      </c>
      <c r="B5" s="412"/>
      <c r="C5" s="412"/>
      <c r="D5" s="412"/>
      <c r="E5" s="412"/>
      <c r="F5" s="412"/>
      <c r="G5" s="412"/>
      <c r="H5" s="412"/>
      <c r="I5" s="412"/>
      <c r="J5" s="412"/>
      <c r="K5" s="412"/>
      <c r="L5" s="412"/>
    </row>
    <row r="6" spans="1:12" s="56" customFormat="1" ht="15" customHeight="1" x14ac:dyDescent="0.25">
      <c r="A6" s="57" t="s">
        <v>136</v>
      </c>
      <c r="B6" s="408" t="s">
        <v>137</v>
      </c>
      <c r="C6" s="409"/>
      <c r="D6" s="410"/>
      <c r="E6" s="411" t="s">
        <v>138</v>
      </c>
      <c r="F6" s="411"/>
      <c r="G6" s="411"/>
      <c r="H6" s="411"/>
      <c r="I6" s="411"/>
      <c r="J6" s="411"/>
      <c r="K6" s="411"/>
      <c r="L6" s="411"/>
    </row>
    <row r="7" spans="1:12" s="56" customFormat="1" ht="15" customHeight="1" x14ac:dyDescent="0.25">
      <c r="A7" s="398" t="s">
        <v>176</v>
      </c>
      <c r="B7" s="399"/>
      <c r="C7" s="399"/>
      <c r="D7" s="399"/>
      <c r="E7" s="399"/>
      <c r="F7" s="399"/>
      <c r="G7" s="399"/>
      <c r="H7" s="399"/>
      <c r="I7" s="399"/>
      <c r="J7" s="399"/>
      <c r="K7" s="399"/>
      <c r="L7" s="400"/>
    </row>
    <row r="8" spans="1:12" s="56" customFormat="1" ht="15" customHeight="1" x14ac:dyDescent="0.25">
      <c r="A8" s="58"/>
      <c r="B8" s="395"/>
      <c r="C8" s="396"/>
      <c r="D8" s="397"/>
      <c r="E8" s="395"/>
      <c r="F8" s="396"/>
      <c r="G8" s="396"/>
      <c r="H8" s="396"/>
      <c r="I8" s="396"/>
      <c r="J8" s="396"/>
      <c r="K8" s="396"/>
      <c r="L8" s="397"/>
    </row>
    <row r="9" spans="1:12" s="56" customFormat="1" ht="15" customHeight="1" x14ac:dyDescent="0.25">
      <c r="A9" s="407" t="s">
        <v>177</v>
      </c>
      <c r="B9" s="407"/>
      <c r="C9" s="407"/>
      <c r="D9" s="407"/>
      <c r="E9" s="407"/>
      <c r="F9" s="407"/>
      <c r="G9" s="407"/>
      <c r="H9" s="407"/>
      <c r="I9" s="407"/>
      <c r="J9" s="407"/>
      <c r="K9" s="407"/>
      <c r="L9" s="407"/>
    </row>
    <row r="10" spans="1:12" s="56" customFormat="1" ht="15" customHeight="1" x14ac:dyDescent="0.25">
      <c r="A10" s="58"/>
      <c r="B10" s="395"/>
      <c r="C10" s="396"/>
      <c r="D10" s="397"/>
      <c r="E10" s="395"/>
      <c r="F10" s="396"/>
      <c r="G10" s="396"/>
      <c r="H10" s="396"/>
      <c r="I10" s="396"/>
      <c r="J10" s="396"/>
      <c r="K10" s="396"/>
      <c r="L10" s="397"/>
    </row>
    <row r="11" spans="1:12" s="56" customFormat="1" ht="15" customHeight="1" x14ac:dyDescent="0.25">
      <c r="A11" s="59"/>
      <c r="B11" s="395"/>
      <c r="C11" s="396"/>
      <c r="D11" s="397"/>
      <c r="E11" s="395"/>
      <c r="F11" s="396"/>
      <c r="G11" s="396"/>
      <c r="H11" s="396"/>
      <c r="I11" s="396"/>
      <c r="J11" s="396"/>
      <c r="K11" s="396"/>
      <c r="L11" s="397"/>
    </row>
    <row r="12" spans="1:12" s="56" customFormat="1" ht="15" customHeight="1" x14ac:dyDescent="0.25">
      <c r="A12" s="59"/>
      <c r="B12" s="395"/>
      <c r="C12" s="396"/>
      <c r="D12" s="397"/>
      <c r="E12" s="395"/>
      <c r="F12" s="396"/>
      <c r="G12" s="396"/>
      <c r="H12" s="396"/>
      <c r="I12" s="396"/>
      <c r="J12" s="396"/>
      <c r="K12" s="396"/>
      <c r="L12" s="397"/>
    </row>
    <row r="13" spans="1:12" s="56" customFormat="1" ht="15" customHeight="1" x14ac:dyDescent="0.25">
      <c r="A13" s="398" t="s">
        <v>178</v>
      </c>
      <c r="B13" s="399"/>
      <c r="C13" s="399"/>
      <c r="D13" s="399"/>
      <c r="E13" s="399"/>
      <c r="F13" s="399"/>
      <c r="G13" s="399"/>
      <c r="H13" s="399"/>
      <c r="I13" s="399"/>
      <c r="J13" s="399"/>
      <c r="K13" s="399"/>
      <c r="L13" s="400"/>
    </row>
    <row r="14" spans="1:12" s="56" customFormat="1" ht="15" customHeight="1" x14ac:dyDescent="0.25">
      <c r="A14" s="58"/>
      <c r="B14" s="395"/>
      <c r="C14" s="396"/>
      <c r="D14" s="397"/>
      <c r="E14" s="395"/>
      <c r="F14" s="396"/>
      <c r="G14" s="396"/>
      <c r="H14" s="396"/>
      <c r="I14" s="396"/>
      <c r="J14" s="396"/>
      <c r="K14" s="396"/>
      <c r="L14" s="397"/>
    </row>
    <row r="15" spans="1:12" s="56" customFormat="1" ht="15" customHeight="1" x14ac:dyDescent="0.25">
      <c r="A15" s="58"/>
      <c r="B15" s="395"/>
      <c r="C15" s="396"/>
      <c r="D15" s="397"/>
      <c r="E15" s="395"/>
      <c r="F15" s="396"/>
      <c r="G15" s="396"/>
      <c r="H15" s="396"/>
      <c r="I15" s="396"/>
      <c r="J15" s="396"/>
      <c r="K15" s="396"/>
      <c r="L15" s="397"/>
    </row>
    <row r="16" spans="1:12" s="56" customFormat="1" ht="15" customHeight="1" x14ac:dyDescent="0.25">
      <c r="A16" s="59"/>
      <c r="B16" s="395"/>
      <c r="C16" s="396"/>
      <c r="D16" s="397"/>
      <c r="E16" s="395"/>
      <c r="F16" s="396"/>
      <c r="G16" s="396"/>
      <c r="H16" s="396"/>
      <c r="I16" s="396"/>
      <c r="J16" s="396"/>
      <c r="K16" s="396"/>
      <c r="L16" s="397"/>
    </row>
    <row r="17" spans="1:12" s="56" customFormat="1" ht="15" customHeight="1" x14ac:dyDescent="0.25">
      <c r="A17" s="59"/>
      <c r="B17" s="395"/>
      <c r="C17" s="396"/>
      <c r="D17" s="397"/>
      <c r="E17" s="395"/>
      <c r="F17" s="396"/>
      <c r="G17" s="396"/>
      <c r="H17" s="396"/>
      <c r="I17" s="396"/>
      <c r="J17" s="396"/>
      <c r="K17" s="396"/>
      <c r="L17" s="397"/>
    </row>
    <row r="18" spans="1:12" s="56" customFormat="1" ht="15" customHeight="1" x14ac:dyDescent="0.25">
      <c r="A18" s="398" t="s">
        <v>179</v>
      </c>
      <c r="B18" s="399"/>
      <c r="C18" s="399"/>
      <c r="D18" s="399"/>
      <c r="E18" s="399"/>
      <c r="F18" s="399"/>
      <c r="G18" s="399"/>
      <c r="H18" s="399"/>
      <c r="I18" s="399"/>
      <c r="J18" s="399"/>
      <c r="K18" s="399"/>
      <c r="L18" s="400"/>
    </row>
    <row r="19" spans="1:12" s="56" customFormat="1" ht="15" customHeight="1" x14ac:dyDescent="0.25">
      <c r="A19" s="59"/>
      <c r="B19" s="395"/>
      <c r="C19" s="396"/>
      <c r="D19" s="397"/>
      <c r="E19" s="395"/>
      <c r="F19" s="396"/>
      <c r="G19" s="396"/>
      <c r="H19" s="396"/>
      <c r="I19" s="396"/>
      <c r="J19" s="396"/>
      <c r="K19" s="396"/>
      <c r="L19" s="397"/>
    </row>
    <row r="20" spans="1:12" s="56" customFormat="1" ht="15" customHeight="1" x14ac:dyDescent="0.25">
      <c r="A20" s="59"/>
      <c r="B20" s="395"/>
      <c r="C20" s="396"/>
      <c r="D20" s="397"/>
      <c r="E20" s="395"/>
      <c r="F20" s="396"/>
      <c r="G20" s="396"/>
      <c r="H20" s="396"/>
      <c r="I20" s="396"/>
      <c r="J20" s="396"/>
      <c r="K20" s="396"/>
      <c r="L20" s="397"/>
    </row>
    <row r="21" spans="1:12" s="56" customFormat="1" ht="15" customHeight="1" x14ac:dyDescent="0.25">
      <c r="A21" s="58"/>
      <c r="B21" s="395"/>
      <c r="C21" s="396"/>
      <c r="D21" s="397"/>
      <c r="E21" s="395"/>
      <c r="F21" s="396"/>
      <c r="G21" s="396"/>
      <c r="H21" s="396"/>
      <c r="I21" s="396"/>
      <c r="J21" s="396"/>
      <c r="K21" s="396"/>
      <c r="L21" s="397"/>
    </row>
    <row r="22" spans="1:12" s="56" customFormat="1" ht="15" customHeight="1" x14ac:dyDescent="0.25">
      <c r="A22" s="58"/>
      <c r="B22" s="395"/>
      <c r="C22" s="396"/>
      <c r="D22" s="397"/>
      <c r="E22" s="395"/>
      <c r="F22" s="396"/>
      <c r="G22" s="396"/>
      <c r="H22" s="396"/>
      <c r="I22" s="396"/>
      <c r="J22" s="396"/>
      <c r="K22" s="396"/>
      <c r="L22" s="397"/>
    </row>
    <row r="23" spans="1:12" s="56" customFormat="1" ht="15" customHeight="1" x14ac:dyDescent="0.25">
      <c r="A23" s="398" t="s">
        <v>180</v>
      </c>
      <c r="B23" s="399"/>
      <c r="C23" s="399"/>
      <c r="D23" s="399"/>
      <c r="E23" s="399"/>
      <c r="F23" s="399"/>
      <c r="G23" s="399"/>
      <c r="H23" s="399"/>
      <c r="I23" s="399"/>
      <c r="J23" s="399"/>
      <c r="K23" s="399"/>
      <c r="L23" s="400"/>
    </row>
    <row r="24" spans="1:12" s="56" customFormat="1" x14ac:dyDescent="0.25">
      <c r="A24" s="59"/>
      <c r="B24" s="395" t="s">
        <v>199</v>
      </c>
      <c r="C24" s="396"/>
      <c r="D24" s="397"/>
      <c r="E24" s="395" t="s">
        <v>198</v>
      </c>
      <c r="F24" s="396"/>
      <c r="G24" s="396"/>
      <c r="H24" s="396"/>
      <c r="I24" s="396"/>
      <c r="J24" s="396"/>
      <c r="K24" s="396"/>
      <c r="L24" s="397"/>
    </row>
    <row r="25" spans="1:12" s="56" customFormat="1" x14ac:dyDescent="0.25">
      <c r="A25" s="59"/>
      <c r="B25" s="395"/>
      <c r="C25" s="396"/>
      <c r="D25" s="397"/>
      <c r="E25" s="395"/>
      <c r="F25" s="396"/>
      <c r="G25" s="396"/>
      <c r="H25" s="396"/>
      <c r="I25" s="396"/>
      <c r="J25" s="396"/>
      <c r="K25" s="396"/>
      <c r="L25" s="397"/>
    </row>
    <row r="26" spans="1:12" s="56" customFormat="1" x14ac:dyDescent="0.25">
      <c r="A26" s="58"/>
      <c r="B26" s="395"/>
      <c r="C26" s="396"/>
      <c r="D26" s="397"/>
      <c r="E26" s="395"/>
      <c r="F26" s="396"/>
      <c r="G26" s="396"/>
      <c r="H26" s="396"/>
      <c r="I26" s="396"/>
      <c r="J26" s="396"/>
      <c r="K26" s="396"/>
      <c r="L26" s="397"/>
    </row>
    <row r="27" spans="1:12" s="56" customFormat="1" ht="16.5" customHeight="1" x14ac:dyDescent="0.25">
      <c r="A27" s="59"/>
      <c r="B27" s="395"/>
      <c r="C27" s="396"/>
      <c r="D27" s="397"/>
      <c r="E27" s="395"/>
      <c r="F27" s="396"/>
      <c r="G27" s="396"/>
      <c r="H27" s="396"/>
      <c r="I27" s="396"/>
      <c r="J27" s="396"/>
      <c r="K27" s="396"/>
      <c r="L27" s="397"/>
    </row>
    <row r="28" spans="1:12" s="56" customFormat="1" ht="16.5" customHeight="1" x14ac:dyDescent="0.25">
      <c r="A28" s="58"/>
      <c r="B28" s="395"/>
      <c r="C28" s="396"/>
      <c r="D28" s="397"/>
      <c r="E28" s="395"/>
      <c r="F28" s="396"/>
      <c r="G28" s="396"/>
      <c r="H28" s="396"/>
      <c r="I28" s="396"/>
      <c r="J28" s="396"/>
      <c r="K28" s="396"/>
      <c r="L28" s="397"/>
    </row>
    <row r="29" spans="1:12" s="56" customFormat="1" ht="16.5" customHeight="1" x14ac:dyDescent="0.25">
      <c r="A29" s="58"/>
      <c r="B29" s="395"/>
      <c r="C29" s="396"/>
      <c r="D29" s="397"/>
      <c r="E29" s="395"/>
      <c r="F29" s="396"/>
      <c r="G29" s="396"/>
      <c r="H29" s="396"/>
      <c r="I29" s="396"/>
      <c r="J29" s="396"/>
      <c r="K29" s="396"/>
      <c r="L29" s="397"/>
    </row>
    <row r="30" spans="1:12" s="56" customFormat="1" ht="16.5" customHeight="1" x14ac:dyDescent="0.25">
      <c r="A30" s="59"/>
      <c r="B30" s="395"/>
      <c r="C30" s="396"/>
      <c r="D30" s="397"/>
      <c r="E30" s="395"/>
      <c r="F30" s="396"/>
      <c r="G30" s="396"/>
      <c r="H30" s="396"/>
      <c r="I30" s="396"/>
      <c r="J30" s="396"/>
      <c r="K30" s="396"/>
      <c r="L30" s="397"/>
    </row>
    <row r="31" spans="1:12" s="56" customFormat="1" ht="16.5" customHeight="1" x14ac:dyDescent="0.25">
      <c r="A31" s="398" t="s">
        <v>181</v>
      </c>
      <c r="B31" s="399"/>
      <c r="C31" s="399"/>
      <c r="D31" s="399"/>
      <c r="E31" s="399"/>
      <c r="F31" s="399"/>
      <c r="G31" s="399"/>
      <c r="H31" s="399"/>
      <c r="I31" s="399"/>
      <c r="J31" s="399"/>
      <c r="K31" s="399"/>
      <c r="L31" s="400"/>
    </row>
    <row r="32" spans="1:12" s="56" customFormat="1" ht="16.5" customHeight="1" x14ac:dyDescent="0.25">
      <c r="A32" s="58"/>
      <c r="B32" s="395" t="s">
        <v>196</v>
      </c>
      <c r="C32" s="396"/>
      <c r="D32" s="397"/>
      <c r="E32" s="395" t="s">
        <v>197</v>
      </c>
      <c r="F32" s="396"/>
      <c r="G32" s="396"/>
      <c r="H32" s="396"/>
      <c r="I32" s="396"/>
      <c r="J32" s="396"/>
      <c r="K32" s="396"/>
      <c r="L32" s="397"/>
    </row>
    <row r="33" spans="1:12" s="56" customFormat="1" ht="16.5" customHeight="1" x14ac:dyDescent="0.25">
      <c r="A33" s="58"/>
      <c r="B33" s="395"/>
      <c r="C33" s="396"/>
      <c r="D33" s="397"/>
      <c r="E33" s="395"/>
      <c r="F33" s="396"/>
      <c r="G33" s="396"/>
      <c r="H33" s="396"/>
      <c r="I33" s="396"/>
      <c r="J33" s="396"/>
      <c r="K33" s="396"/>
      <c r="L33" s="397"/>
    </row>
    <row r="34" spans="1:12" s="56" customFormat="1" ht="16.5" customHeight="1" x14ac:dyDescent="0.25">
      <c r="A34" s="58"/>
      <c r="B34" s="395"/>
      <c r="C34" s="396"/>
      <c r="D34" s="397"/>
      <c r="E34" s="392"/>
      <c r="F34" s="393"/>
      <c r="G34" s="393"/>
      <c r="H34" s="393"/>
      <c r="I34" s="393"/>
      <c r="J34" s="393"/>
      <c r="K34" s="393"/>
      <c r="L34" s="394"/>
    </row>
    <row r="35" spans="1:12" s="56" customFormat="1" ht="15" customHeight="1" x14ac:dyDescent="0.25">
      <c r="A35" s="398" t="s">
        <v>182</v>
      </c>
      <c r="B35" s="399"/>
      <c r="C35" s="399"/>
      <c r="D35" s="399"/>
      <c r="E35" s="399"/>
      <c r="F35" s="399"/>
      <c r="G35" s="399"/>
      <c r="H35" s="399"/>
      <c r="I35" s="399"/>
      <c r="J35" s="399"/>
      <c r="K35" s="399"/>
      <c r="L35" s="400"/>
    </row>
    <row r="36" spans="1:12" s="56" customFormat="1" ht="15" customHeight="1" x14ac:dyDescent="0.25">
      <c r="A36" s="58"/>
      <c r="B36" s="395"/>
      <c r="C36" s="396"/>
      <c r="D36" s="397"/>
      <c r="E36" s="395"/>
      <c r="F36" s="396"/>
      <c r="G36" s="396"/>
      <c r="H36" s="396"/>
      <c r="I36" s="396"/>
      <c r="J36" s="396"/>
      <c r="K36" s="396"/>
      <c r="L36" s="397"/>
    </row>
    <row r="37" spans="1:12" s="56" customFormat="1" ht="15" customHeight="1" x14ac:dyDescent="0.25">
      <c r="A37" s="59"/>
      <c r="B37" s="395"/>
      <c r="C37" s="396"/>
      <c r="D37" s="397"/>
      <c r="E37" s="395"/>
      <c r="F37" s="396"/>
      <c r="G37" s="396"/>
      <c r="H37" s="396"/>
      <c r="I37" s="396"/>
      <c r="J37" s="396"/>
      <c r="K37" s="396"/>
      <c r="L37" s="397"/>
    </row>
    <row r="38" spans="1:12" s="56" customFormat="1" x14ac:dyDescent="0.25">
      <c r="A38" s="401" t="s">
        <v>108</v>
      </c>
      <c r="B38" s="402"/>
      <c r="C38" s="402"/>
      <c r="D38" s="402"/>
      <c r="E38" s="402"/>
      <c r="F38" s="402"/>
      <c r="G38" s="402"/>
      <c r="H38" s="402"/>
      <c r="I38" s="402"/>
      <c r="J38" s="402"/>
      <c r="K38" s="402"/>
      <c r="L38" s="403"/>
    </row>
    <row r="39" spans="1:12" s="56" customFormat="1" x14ac:dyDescent="0.25">
      <c r="A39" s="404"/>
      <c r="B39" s="405"/>
      <c r="C39" s="405"/>
      <c r="D39" s="405"/>
      <c r="E39" s="405"/>
      <c r="F39" s="405"/>
      <c r="G39" s="405"/>
      <c r="H39" s="405"/>
      <c r="I39" s="405"/>
      <c r="J39" s="405"/>
      <c r="K39" s="405"/>
      <c r="L39" s="406"/>
    </row>
    <row r="40" spans="1:12" s="56" customFormat="1" x14ac:dyDescent="0.25">
      <c r="A40" s="387"/>
      <c r="B40" s="388"/>
      <c r="C40" s="388"/>
      <c r="D40" s="388"/>
      <c r="E40" s="388"/>
      <c r="F40" s="388"/>
      <c r="G40" s="388"/>
      <c r="H40" s="388"/>
      <c r="I40" s="388"/>
      <c r="J40" s="388"/>
      <c r="K40" s="388"/>
      <c r="L40" s="389"/>
    </row>
    <row r="41" spans="1:12" s="56" customFormat="1" x14ac:dyDescent="0.25">
      <c r="A41" s="392"/>
      <c r="B41" s="393"/>
      <c r="C41" s="393"/>
      <c r="D41" s="393"/>
      <c r="E41" s="393"/>
      <c r="F41" s="393"/>
      <c r="G41" s="393"/>
      <c r="H41" s="393"/>
      <c r="I41" s="393"/>
      <c r="J41" s="393"/>
      <c r="K41" s="393"/>
      <c r="L41" s="394"/>
    </row>
    <row r="42" spans="1:12" s="56" customFormat="1" ht="15" customHeight="1" x14ac:dyDescent="0.25">
      <c r="A42" s="387"/>
      <c r="B42" s="388"/>
      <c r="C42" s="388"/>
      <c r="D42" s="388"/>
      <c r="E42" s="388"/>
      <c r="F42" s="388"/>
      <c r="G42" s="388"/>
      <c r="H42" s="388"/>
      <c r="I42" s="388"/>
      <c r="J42" s="388"/>
      <c r="K42" s="388"/>
      <c r="L42" s="389"/>
    </row>
    <row r="43" spans="1:12" s="56" customFormat="1" x14ac:dyDescent="0.25">
      <c r="A43" s="60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2"/>
    </row>
    <row r="44" spans="1:12" x14ac:dyDescent="0.25">
      <c r="A44" s="390"/>
      <c r="B44" s="390"/>
      <c r="C44" s="390"/>
      <c r="D44" s="390"/>
      <c r="E44" s="390"/>
      <c r="F44" s="63"/>
      <c r="G44" s="63"/>
      <c r="H44" s="63"/>
      <c r="I44" s="391"/>
      <c r="J44" s="391"/>
      <c r="K44" s="391"/>
      <c r="L44" s="391"/>
    </row>
    <row r="45" spans="1:12" x14ac:dyDescent="0.25">
      <c r="A45" s="390"/>
      <c r="B45" s="390"/>
      <c r="C45" s="390"/>
      <c r="D45" s="390"/>
      <c r="E45" s="390"/>
      <c r="F45" s="63"/>
      <c r="G45" s="63"/>
      <c r="H45" s="63"/>
      <c r="I45" s="390"/>
      <c r="J45" s="390"/>
      <c r="K45" s="390"/>
      <c r="L45" s="390"/>
    </row>
    <row r="46" spans="1:12" ht="15" customHeight="1" x14ac:dyDescent="0.25">
      <c r="A46" s="390"/>
      <c r="B46" s="390"/>
      <c r="C46" s="390"/>
      <c r="D46" s="390"/>
      <c r="E46" s="390"/>
      <c r="F46" s="63"/>
      <c r="G46" s="63"/>
      <c r="H46" s="63"/>
      <c r="I46" s="390"/>
      <c r="J46" s="390"/>
      <c r="K46" s="390"/>
      <c r="L46" s="390"/>
    </row>
    <row r="47" spans="1:12" ht="15" customHeight="1" x14ac:dyDescent="0.25">
      <c r="A47" s="385" t="s">
        <v>122</v>
      </c>
      <c r="B47" s="385"/>
      <c r="C47" s="385"/>
      <c r="D47" s="385"/>
      <c r="E47" s="385"/>
      <c r="F47" s="385"/>
      <c r="G47" s="385"/>
      <c r="H47" s="385"/>
      <c r="I47" s="385"/>
      <c r="J47" s="385"/>
      <c r="K47" s="385"/>
      <c r="L47" s="385"/>
    </row>
    <row r="48" spans="1:12" ht="15" customHeight="1" x14ac:dyDescent="0.25">
      <c r="A48" s="385" t="s">
        <v>139</v>
      </c>
      <c r="B48" s="385"/>
      <c r="C48" s="385"/>
      <c r="D48" s="385"/>
      <c r="E48" s="385" t="s">
        <v>140</v>
      </c>
      <c r="F48" s="385"/>
      <c r="G48" s="385"/>
      <c r="H48" s="385"/>
      <c r="I48" s="385" t="s">
        <v>141</v>
      </c>
      <c r="J48" s="385"/>
      <c r="K48" s="385"/>
      <c r="L48" s="385"/>
    </row>
    <row r="49" spans="1:13" ht="15" customHeight="1" x14ac:dyDescent="0.25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</row>
    <row r="50" spans="1:13" x14ac:dyDescent="0.25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4"/>
    </row>
    <row r="51" spans="1:13" x14ac:dyDescent="0.25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4"/>
    </row>
    <row r="52" spans="1:13" x14ac:dyDescent="0.25">
      <c r="A52" s="63"/>
      <c r="B52" s="63"/>
      <c r="C52" s="63"/>
      <c r="D52" s="63"/>
      <c r="E52" s="386"/>
      <c r="F52" s="386"/>
      <c r="G52" s="386"/>
      <c r="H52" s="386"/>
      <c r="I52" s="65"/>
      <c r="J52" s="65"/>
      <c r="K52" s="63"/>
      <c r="L52" s="63"/>
    </row>
    <row r="53" spans="1:13" x14ac:dyDescent="0.25">
      <c r="A53" s="63"/>
      <c r="B53" s="63"/>
      <c r="C53" s="63"/>
      <c r="D53" s="63"/>
      <c r="E53" s="386"/>
      <c r="F53" s="386"/>
      <c r="G53" s="386"/>
      <c r="H53" s="386"/>
      <c r="I53" s="65"/>
      <c r="J53" s="65"/>
      <c r="K53" s="63"/>
      <c r="L53" s="63"/>
    </row>
    <row r="64" spans="1:13" x14ac:dyDescent="0.25">
      <c r="A64" t="s">
        <v>142</v>
      </c>
    </row>
  </sheetData>
  <mergeCells count="77">
    <mergeCell ref="B6:D6"/>
    <mergeCell ref="E6:L6"/>
    <mergeCell ref="A1:L1"/>
    <mergeCell ref="A2:L2"/>
    <mergeCell ref="A3:L3"/>
    <mergeCell ref="A4:L4"/>
    <mergeCell ref="A5:L5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15:D15"/>
    <mergeCell ref="E15:L15"/>
    <mergeCell ref="B16:D16"/>
    <mergeCell ref="E16:L16"/>
    <mergeCell ref="B17:D17"/>
    <mergeCell ref="E17:L17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A42:L42"/>
    <mergeCell ref="A44:E46"/>
    <mergeCell ref="I44:L46"/>
    <mergeCell ref="A47:D47"/>
    <mergeCell ref="E47:H47"/>
    <mergeCell ref="I47:L47"/>
    <mergeCell ref="A48:D48"/>
    <mergeCell ref="E48:H48"/>
    <mergeCell ref="I48:L48"/>
    <mergeCell ref="E52:H52"/>
    <mergeCell ref="E53:H5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MARCELO BARONE RODRIGUES</cp:lastModifiedBy>
  <cp:lastPrinted>2026-04-28T21:01:49Z</cp:lastPrinted>
  <dcterms:created xsi:type="dcterms:W3CDTF">2025-11-19T18:58:31Z</dcterms:created>
  <dcterms:modified xsi:type="dcterms:W3CDTF">2026-06-02T12:57:33Z</dcterms:modified>
</cp:coreProperties>
</file>