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FEV26" sheetId="1" r:id="rId5"/>
    <sheet state="visible" name="08FEV26" sheetId="2" r:id="rId6"/>
    <sheet state="visible" name="14FEV26" sheetId="3" r:id="rId7"/>
    <sheet state="visible" name="15FEV26" sheetId="4" r:id="rId8"/>
    <sheet state="visible" name="16FEV26" sheetId="5" r:id="rId9"/>
    <sheet state="visible" name="17FEV26" sheetId="6" r:id="rId10"/>
    <sheet state="visible" name="21FEV26" sheetId="7" r:id="rId11"/>
    <sheet state="visible" name="22FEV26" sheetId="8" r:id="rId12"/>
  </sheets>
  <definedNames>
    <definedName name="Lst_Cbsd">#REF!</definedName>
    <definedName name="Lst_Subtensgt">#REF!</definedName>
    <definedName name="Lst_Pracas">#REF!</definedName>
    <definedName name="Lst_Oficiais">#REF!</definedName>
  </definedNames>
  <calcPr/>
</workbook>
</file>

<file path=xl/sharedStrings.xml><?xml version="1.0" encoding="utf-8"?>
<sst xmlns="http://schemas.openxmlformats.org/spreadsheetml/2006/main" count="7418" uniqueCount="2902">
  <si>
    <t>Operação Carnaval 2026 - Emprego do efetivo administrativo</t>
  </si>
  <si>
    <t>07FEV26</t>
  </si>
  <si>
    <t>Terminal Rodoviário Barra Funda - Turno das 07h às 15h</t>
  </si>
  <si>
    <t>Local de Revista: Rua Pedro Machado, nº 125, Ponto de Referência Praça Baixo Antártica (sob o viaduto)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</si>
  <si>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</si>
  <si>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 xml:space="preserve">EQUIPES </t>
  </si>
  <si>
    <t>UNIDADE</t>
  </si>
  <si>
    <t>POSTO / GRAD</t>
  </si>
  <si>
    <t>RE</t>
  </si>
  <si>
    <t xml:space="preserve">NOME COMPLETO </t>
  </si>
  <si>
    <t>TELEFONE</t>
  </si>
  <si>
    <t>SUPERVISÃO</t>
  </si>
  <si>
    <t>DEC</t>
  </si>
  <si>
    <t>1° Ten PM</t>
  </si>
  <si>
    <t>116629-8</t>
  </si>
  <si>
    <t>LEANDRO DA SILVA MARTINS</t>
  </si>
  <si>
    <t>11 - 97991-2845</t>
  </si>
  <si>
    <t xml:space="preserve">Subten PM </t>
  </si>
  <si>
    <t>973180-6</t>
  </si>
  <si>
    <t>ANTÔNIO CRIMBER DE MEDEIROS</t>
  </si>
  <si>
    <t>11-947617780</t>
  </si>
  <si>
    <t>Cb PM</t>
  </si>
  <si>
    <t>140464-4</t>
  </si>
  <si>
    <t>LUIZ EDUARDO DA SILVA CARVALHO</t>
  </si>
  <si>
    <t>11-94142-6675</t>
  </si>
  <si>
    <t>PATRULHA 01</t>
  </si>
  <si>
    <t>110682-1</t>
  </si>
  <si>
    <t>RODRIGO DESCO MILANI</t>
  </si>
  <si>
    <t>(11) 94719-0371</t>
  </si>
  <si>
    <t>130612-0</t>
  </si>
  <si>
    <t>JONATAS GARCIA MARÇAL</t>
  </si>
  <si>
    <t>(11) 94729-6982</t>
  </si>
  <si>
    <t xml:space="preserve">Sd PM </t>
  </si>
  <si>
    <t>211072-5</t>
  </si>
  <si>
    <t>JÉSSICA SIBELE DOS SANTOS BARBOSA</t>
  </si>
  <si>
    <t>(11) 96788-9953</t>
  </si>
  <si>
    <t>PATRULHA 02</t>
  </si>
  <si>
    <t xml:space="preserve">Sgt PM </t>
  </si>
  <si>
    <t>111592-8</t>
  </si>
  <si>
    <t>RICARDO DA SILVA CARDOSO</t>
  </si>
  <si>
    <t>11 94717-9730</t>
  </si>
  <si>
    <t>144754-8</t>
  </si>
  <si>
    <t>MARCOS APARECIDO DE ALMEIDA</t>
  </si>
  <si>
    <t>11 94849-4451</t>
  </si>
  <si>
    <t>190204-A</t>
  </si>
  <si>
    <t>GABRIEL JUNHO NAPOLITANO</t>
  </si>
  <si>
    <t>(11) 99105-5911</t>
  </si>
  <si>
    <t>PATRULHA 03</t>
  </si>
  <si>
    <t>128708-7</t>
  </si>
  <si>
    <t>JOÃO RAFAEL LINCOLN AZEVEDO</t>
  </si>
  <si>
    <t>11 98899-2292</t>
  </si>
  <si>
    <t>136433-2</t>
  </si>
  <si>
    <t>DENIS ROBERT DI FRANCESCO SANTOS</t>
  </si>
  <si>
    <t>11 94011-2984</t>
  </si>
  <si>
    <t>140205-6</t>
  </si>
  <si>
    <t>IGOR MARQUES LOBATO</t>
  </si>
  <si>
    <t>11 96541-7885</t>
  </si>
  <si>
    <t>PATRULHA 04</t>
  </si>
  <si>
    <t>124721-2</t>
  </si>
  <si>
    <t>LEANDRO DIAS PINTO</t>
  </si>
  <si>
    <t>11 96278-7952</t>
  </si>
  <si>
    <t>138937-8</t>
  </si>
  <si>
    <t>RAFAEL CURVELO ENCARNAÇÃO</t>
  </si>
  <si>
    <t>11 94705-9143</t>
  </si>
  <si>
    <t>128905-5</t>
  </si>
  <si>
    <t>DANILO VENTURA BUENO</t>
  </si>
  <si>
    <t>14 99882-1593</t>
  </si>
  <si>
    <t>PATRULHA 05</t>
  </si>
  <si>
    <t>111048-9</t>
  </si>
  <si>
    <t>ANDERSON ALVES DE CAMPOS</t>
  </si>
  <si>
    <t>14 99776-6450</t>
  </si>
  <si>
    <t xml:space="preserve"> 151203-0</t>
  </si>
  <si>
    <t>DOUGLAS ARAUJO FERREIRA</t>
  </si>
  <si>
    <t>11 96402-9542</t>
  </si>
  <si>
    <t>172031-7</t>
  </si>
  <si>
    <t>BRUNO PARRUCCI QUEIROZ</t>
  </si>
  <si>
    <t>PATRULHA 06</t>
  </si>
  <si>
    <t>103053-1</t>
  </si>
  <si>
    <t>JULIO CÉSAR DOS SANTOS SILVA</t>
  </si>
  <si>
    <t>11 94768-9626</t>
  </si>
  <si>
    <t>145200-2</t>
  </si>
  <si>
    <t>GABRIEL ANDRADE COELHO</t>
  </si>
  <si>
    <t>11-94520-9940</t>
  </si>
  <si>
    <t>102536-8</t>
  </si>
  <si>
    <t>KLEBER AUGUSTO MARCELLI</t>
  </si>
  <si>
    <t>19 97409-8222</t>
  </si>
  <si>
    <t>PATRULHA 07</t>
  </si>
  <si>
    <t>149756-1</t>
  </si>
  <si>
    <t>PEDRO HENRIQUE RUSSO DO NASCIMENTO</t>
  </si>
  <si>
    <t>11 98236-2913</t>
  </si>
  <si>
    <t>117407-0</t>
  </si>
  <si>
    <t>RODRIGO VERISSIMO TEODORO</t>
  </si>
  <si>
    <t>11 94288-5047</t>
  </si>
  <si>
    <t>148383-8</t>
  </si>
  <si>
    <t>VICTOR ALCATRÃO NUNES</t>
  </si>
  <si>
    <t>11 96367-6387</t>
  </si>
  <si>
    <t>PATRULHA 08</t>
  </si>
  <si>
    <t>114535-5</t>
  </si>
  <si>
    <t>VILHEM MLAKER DOS SANTOS</t>
  </si>
  <si>
    <t>11 94475-5057</t>
  </si>
  <si>
    <t>106944-6</t>
  </si>
  <si>
    <t>GLAUCIA RODRIGUES SANTIAGO</t>
  </si>
  <si>
    <t>11 94899-9695</t>
  </si>
  <si>
    <t>133484-A</t>
  </si>
  <si>
    <t>ADALBERTO NOGUERÃO FILHO</t>
  </si>
  <si>
    <t>11 94393-1037</t>
  </si>
  <si>
    <t>PATRULHA 09</t>
  </si>
  <si>
    <t xml:space="preserve">CAJ </t>
  </si>
  <si>
    <t>975117-3</t>
  </si>
  <si>
    <t>ROBSON ROGERIO BARBEIRO HERMÍNIO</t>
  </si>
  <si>
    <t>(14) 99757-5528</t>
  </si>
  <si>
    <t>191279-8</t>
  </si>
  <si>
    <t>BRENDA ARIANE RIBEIRO DE ALMEIDA SERRANO</t>
  </si>
  <si>
    <t>(17) 99674-6427</t>
  </si>
  <si>
    <t xml:space="preserve">CComSoc </t>
  </si>
  <si>
    <t>155748-3</t>
  </si>
  <si>
    <t>LAURO RODRIGO SCHUBERT</t>
  </si>
  <si>
    <t>(11)98252-8373</t>
  </si>
  <si>
    <t>PATRULHA 10</t>
  </si>
  <si>
    <t>106153-4</t>
  </si>
  <si>
    <t>FABIANA SILVA DE CAMARGO</t>
  </si>
  <si>
    <t>(11)95788-9134</t>
  </si>
  <si>
    <t>125947-4</t>
  </si>
  <si>
    <t>GIOVANNI LOPES DE LIMA</t>
  </si>
  <si>
    <t>(11)94134-5145</t>
  </si>
  <si>
    <t>145519-2</t>
  </si>
  <si>
    <t>MONIK ALEXSANDRA ROSA CAMARGO DOS SANTOS</t>
  </si>
  <si>
    <t>(11)96327-1179</t>
  </si>
  <si>
    <t>PATRULHA 11</t>
  </si>
  <si>
    <t>151928-0</t>
  </si>
  <si>
    <t>STEPHANIE ROSEMBERG RIBEIRO</t>
  </si>
  <si>
    <t>(11)94027-8274</t>
  </si>
  <si>
    <t>DTIC</t>
  </si>
  <si>
    <t>172028-7</t>
  </si>
  <si>
    <t>MAURICIO TRUDES DE AGUIAR</t>
  </si>
  <si>
    <t>(13)98123-1243</t>
  </si>
  <si>
    <t>117982-9</t>
  </si>
  <si>
    <t>GISLAINE MARTINS RODRIGUES SOARES</t>
  </si>
  <si>
    <t>(11) 94726-8778</t>
  </si>
  <si>
    <t>DPCDH</t>
  </si>
  <si>
    <t>116564-0</t>
  </si>
  <si>
    <t>DANIEL CARVALHO GONÇALO</t>
  </si>
  <si>
    <t>(11) 94025-3139</t>
  </si>
  <si>
    <t>PATRULHA 12</t>
  </si>
  <si>
    <t>DP/CAPS</t>
  </si>
  <si>
    <t>100455-7</t>
  </si>
  <si>
    <t>MOACYR SOARES GALVÃO JUNIOR</t>
  </si>
  <si>
    <t>(11) 98158-2375</t>
  </si>
  <si>
    <t>136845-1</t>
  </si>
  <si>
    <t>MATHEUS MACHADO THOMÉ</t>
  </si>
  <si>
    <t>(11) 94034-0192</t>
  </si>
  <si>
    <t>191861-3</t>
  </si>
  <si>
    <t>DOUGLAS LUIS VIDAL BASTOS</t>
  </si>
  <si>
    <t>(24) 98154-8519</t>
  </si>
  <si>
    <t>201774-1</t>
  </si>
  <si>
    <t>NAJLA CADONHOTO</t>
  </si>
  <si>
    <t>(17) 99115-8429</t>
  </si>
  <si>
    <t>Terminal Rodoviário Barra Funda - Turno das 15h às 23h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</si>
  <si>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</si>
  <si>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DL</t>
  </si>
  <si>
    <t>2° Ten PM</t>
  </si>
  <si>
    <t>108986-2</t>
  </si>
  <si>
    <t>JASIEL NEVES DE AZEVEDO</t>
  </si>
  <si>
    <t>(19) 9 8712-0310</t>
  </si>
  <si>
    <t>180718-8</t>
  </si>
  <si>
    <t>ABRAAO JOSHUAN TEIXEIRA DA SILVA</t>
  </si>
  <si>
    <t>(11) 94786-7618</t>
  </si>
  <si>
    <t>128423-1</t>
  </si>
  <si>
    <t>RENAN GODOI DA CRUZ</t>
  </si>
  <si>
    <t>19 99736-7294</t>
  </si>
  <si>
    <t>138598-4</t>
  </si>
  <si>
    <t>DIOGO BORGES SOUZA</t>
  </si>
  <si>
    <t>(11) 94757-8512</t>
  </si>
  <si>
    <t>142232-4</t>
  </si>
  <si>
    <t>CAIO CESAR CINTRA</t>
  </si>
  <si>
    <t>(16) 99266-6807</t>
  </si>
  <si>
    <t>149574-7</t>
  </si>
  <si>
    <t>FRANCISCO RAFAEL DE SOUSA LIMA</t>
  </si>
  <si>
    <t>(19) 99210-2301</t>
  </si>
  <si>
    <t>149999-8</t>
  </si>
  <si>
    <t>ALINE FERREIRA</t>
  </si>
  <si>
    <t>(21) 98604-7430</t>
  </si>
  <si>
    <t>143933-2</t>
  </si>
  <si>
    <t>JONATHAN RUIZ PORCEL</t>
  </si>
  <si>
    <t>(13) 97412-6937</t>
  </si>
  <si>
    <t>142161-1</t>
  </si>
  <si>
    <t>RAFAEL DE BRITO SOARES</t>
  </si>
  <si>
    <t>(11) 98640-1918</t>
  </si>
  <si>
    <t>130590-5</t>
  </si>
  <si>
    <t>JOÃO PAULO FRANCISCON SILVA</t>
  </si>
  <si>
    <t>(14) 99734-9410</t>
  </si>
  <si>
    <t>139095-3</t>
  </si>
  <si>
    <t>JOANA APARECIDA OLMEDO DE SOUZA HOFFMANN</t>
  </si>
  <si>
    <t>(14) 99850-3334</t>
  </si>
  <si>
    <t>114394-8</t>
  </si>
  <si>
    <t>UILSON RICARDO DOS SANTOS</t>
  </si>
  <si>
    <t>(11) 94001-7659</t>
  </si>
  <si>
    <t>148630-6</t>
  </si>
  <si>
    <t>MALU FERNANDA DE FREITAS CARVALHO</t>
  </si>
  <si>
    <t>(17) 99162-3976</t>
  </si>
  <si>
    <t>147058-2</t>
  </si>
  <si>
    <t>MICHEL WILLIAN LOPES B. ADORNO</t>
  </si>
  <si>
    <t>(11) 97703-0666</t>
  </si>
  <si>
    <t>116352-3</t>
  </si>
  <si>
    <t>ADRIANO VERTINO DE OLIVEIRA</t>
  </si>
  <si>
    <t>(16) 99600-4039</t>
  </si>
  <si>
    <t>138904-1</t>
  </si>
  <si>
    <t>ISRAEL NAVECA DA SILVA</t>
  </si>
  <si>
    <t>16 99292-3339</t>
  </si>
  <si>
    <t>105043-5</t>
  </si>
  <si>
    <t>CELSO SERAPIÃO RIBEIRO</t>
  </si>
  <si>
    <t>16 99194-8496</t>
  </si>
  <si>
    <t>191651-3</t>
  </si>
  <si>
    <t>JEAN RICARDO BORGES</t>
  </si>
  <si>
    <t>17 99204-2365</t>
  </si>
  <si>
    <t>191299-2</t>
  </si>
  <si>
    <t>NATHALIA GOMES CAVALCANTE DE GODOI</t>
  </si>
  <si>
    <t>11 99412-4816</t>
  </si>
  <si>
    <t>970038-2</t>
  </si>
  <si>
    <t>MÁRCIA MARINEIDE SALES DOS SANTOS ALEXANDRE</t>
  </si>
  <si>
    <t>(11) 97323-6848</t>
  </si>
  <si>
    <t xml:space="preserve"> </t>
  </si>
  <si>
    <t>963607-2</t>
  </si>
  <si>
    <t>GISELE FERREIRA ROSA SIMÕES</t>
  </si>
  <si>
    <t>11 94727-8567</t>
  </si>
  <si>
    <t>934846-8</t>
  </si>
  <si>
    <t>MURILO DE CERQUEIRA BARROS</t>
  </si>
  <si>
    <t>(11) 9 9993-1351</t>
  </si>
  <si>
    <t>148483-4</t>
  </si>
  <si>
    <t>JOHNNY LOPES CAIRES</t>
  </si>
  <si>
    <t>(17) 9 9198-8837</t>
  </si>
  <si>
    <t>DS</t>
  </si>
  <si>
    <t>148181-9</t>
  </si>
  <si>
    <t>SAMANTHA ISSACK NAVARRO LUCAS</t>
  </si>
  <si>
    <t>(11) 98194-4827</t>
  </si>
  <si>
    <t xml:space="preserve"> 160425-2 </t>
  </si>
  <si>
    <t>WAGNER OLIVEIRA DA SILVA</t>
  </si>
  <si>
    <t xml:space="preserve"> (35) 98849-2355 </t>
  </si>
  <si>
    <t>131136-A</t>
  </si>
  <si>
    <t>LUIZ ANTONIO MARTINS JUNIOR</t>
  </si>
  <si>
    <t>(11) 94729-0585</t>
  </si>
  <si>
    <t xml:space="preserve">182393-A </t>
  </si>
  <si>
    <t>DAYANE CHAVES DOS SANTOS</t>
  </si>
  <si>
    <t>(11) 94222-3025</t>
  </si>
  <si>
    <t>146188-5</t>
  </si>
  <si>
    <t>THAIS DEJANIRA DA SILVA</t>
  </si>
  <si>
    <t>(11) 94777-6278</t>
  </si>
  <si>
    <t>147038-8</t>
  </si>
  <si>
    <t>JORDANA APARECIDA NIERI</t>
  </si>
  <si>
    <t>(15) 99743-2035</t>
  </si>
  <si>
    <t>139035-0</t>
  </si>
  <si>
    <t>ELIANE PEREIRA DO NASCIMENTO</t>
  </si>
  <si>
    <t>(11) 94728-4067</t>
  </si>
  <si>
    <t>135935-5</t>
  </si>
  <si>
    <t>JAILSON FERNANDES LOPES</t>
  </si>
  <si>
    <t>(11) 98319-4198</t>
  </si>
  <si>
    <t>160727-8</t>
  </si>
  <si>
    <t>FILIPE EDUARDO DE LISBOA GRISOLINI</t>
  </si>
  <si>
    <t>(11) 94076-7967</t>
  </si>
  <si>
    <t>161975-6</t>
  </si>
  <si>
    <t>LEONARDO DE SOUZA ACIOLI LIMA</t>
  </si>
  <si>
    <t>(11) 93807-1228</t>
  </si>
  <si>
    <t>102783-2</t>
  </si>
  <si>
    <t>EDUARDO TOMÉ TOLEDO</t>
  </si>
  <si>
    <t>(11) 97043-0749</t>
  </si>
  <si>
    <t>DP</t>
  </si>
  <si>
    <t>112390-4</t>
  </si>
  <si>
    <t>CRISTIANO VASCONCELOS DE OLIVEIRA</t>
  </si>
  <si>
    <t>(11) 98130-0807</t>
  </si>
  <si>
    <t>118579-9</t>
  </si>
  <si>
    <t>EDEVALDO DE NOVAES SANTOS</t>
  </si>
  <si>
    <t>(11) 95856-1423</t>
  </si>
  <si>
    <t>116638-7</t>
  </si>
  <si>
    <t>LUIZ ALFREDO MARTINS PEREIRA NETO</t>
  </si>
  <si>
    <t>(11) 96999-1609</t>
  </si>
  <si>
    <t>171219-5</t>
  </si>
  <si>
    <t>BRUNA BELARMINO DA SILVA</t>
  </si>
  <si>
    <t>(11) 94702-4613</t>
  </si>
  <si>
    <t>147327-1</t>
  </si>
  <si>
    <t>ALAN SILVESTRE DE OLIVEIRA</t>
  </si>
  <si>
    <t>(11) 95964-5875</t>
  </si>
  <si>
    <t>149997-7</t>
  </si>
  <si>
    <t>FERNANDA TAVARES MACHADO</t>
  </si>
  <si>
    <t>(24) 99828-6452</t>
  </si>
  <si>
    <t>Terminal Rodoviário Tietê - Turno das 07h às 15h</t>
  </si>
  <si>
    <t>Local de Revista: Base Comunitária PM no Terminal Rodoviário Tietê - Av. Cruzeiro do Sul, 1800 - Santana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</si>
  <si>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</si>
  <si>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 xml:space="preserve">Gab Cmt </t>
  </si>
  <si>
    <t>102292-0</t>
  </si>
  <si>
    <t>WANDERSON TABAL DE ALMEIDA E SILVA</t>
  </si>
  <si>
    <t>(11) 96494-8511</t>
  </si>
  <si>
    <t>137135-5</t>
  </si>
  <si>
    <t>PATRICK DE ARAUHO DOMINGUES</t>
  </si>
  <si>
    <t>(16) 97401-3090</t>
  </si>
  <si>
    <t>102925-8</t>
  </si>
  <si>
    <t>MARCIO YUKIO YOSHINO</t>
  </si>
  <si>
    <t>(11) 99686-6582</t>
  </si>
  <si>
    <t>DF</t>
  </si>
  <si>
    <t>118257-9</t>
  </si>
  <si>
    <t>MARCELO RODRIGUES DA SILVA</t>
  </si>
  <si>
    <t>(12) 3301-3017</t>
  </si>
  <si>
    <t>104225-4</t>
  </si>
  <si>
    <t>ALESSANDRO BRAMBILLA</t>
  </si>
  <si>
    <t>(11) 98895-8858</t>
  </si>
  <si>
    <t>970646-1</t>
  </si>
  <si>
    <t>REGINALDO COSTA DA SILVA</t>
  </si>
  <si>
    <t>(11) 99544-3494</t>
  </si>
  <si>
    <t>112618-A</t>
  </si>
  <si>
    <t>EDUARDO LIMA DA SILVA</t>
  </si>
  <si>
    <t>(11) 97419-2199</t>
  </si>
  <si>
    <t>100812-9</t>
  </si>
  <si>
    <t>LUCIANA CRISTINA PALANDRANI</t>
  </si>
  <si>
    <t>(11) 98209-1823</t>
  </si>
  <si>
    <t>106729-0</t>
  </si>
  <si>
    <t>PRISCILA ULPRIST</t>
  </si>
  <si>
    <t>(11) 97624-8894</t>
  </si>
  <si>
    <t>110325-3</t>
  </si>
  <si>
    <t>EDSON PEREIRA CÂNDIDO</t>
  </si>
  <si>
    <t>(11) 94724-3636</t>
  </si>
  <si>
    <t>114147-3</t>
  </si>
  <si>
    <t>RODRIGO PRADO MIGUEL</t>
  </si>
  <si>
    <t>(11) 99760-4332</t>
  </si>
  <si>
    <t>107659-A</t>
  </si>
  <si>
    <t>SILAS HUMBERTO DE MOURA</t>
  </si>
  <si>
    <t>(11) 95348-1391</t>
  </si>
  <si>
    <t>100513-8</t>
  </si>
  <si>
    <t>DANILO BARBIERI</t>
  </si>
  <si>
    <t>(11) 99436-0857</t>
  </si>
  <si>
    <t>123163-4</t>
  </si>
  <si>
    <t>LUIZ FERNANDO LOPES</t>
  </si>
  <si>
    <t>(11) 97205-1922</t>
  </si>
  <si>
    <t>126075-8</t>
  </si>
  <si>
    <t>LUIZ CARLOS SANTOS SOUZA</t>
  </si>
  <si>
    <t>(11) 97995-2478</t>
  </si>
  <si>
    <t>106710-9</t>
  </si>
  <si>
    <t>TATIANE BATISTA RODRIGUES</t>
  </si>
  <si>
    <t>(11) 94763-9108</t>
  </si>
  <si>
    <t>982747-1</t>
  </si>
  <si>
    <t>CLEVERSON OLHER ENCINAS</t>
  </si>
  <si>
    <t>(11) 98322-8225</t>
  </si>
  <si>
    <t>126538-5</t>
  </si>
  <si>
    <t>EWERTON HENRIQUE RODRIGUES</t>
  </si>
  <si>
    <t>(11) 9595-2484</t>
  </si>
  <si>
    <t>116065-6</t>
  </si>
  <si>
    <t>WIZALTINO PLACIDO DOS SANTOS DE SOUZA</t>
  </si>
  <si>
    <t>(11) 96348-2383</t>
  </si>
  <si>
    <t>114236-4</t>
  </si>
  <si>
    <t>WELLINGTON GALHARDO DE OLIVEIRA</t>
  </si>
  <si>
    <t>(11) 9296-2496</t>
  </si>
  <si>
    <t>160896-7</t>
  </si>
  <si>
    <t>GUSTAVO ASSUNÇÃO QUEXADA</t>
  </si>
  <si>
    <t>(11) 99537-9736</t>
  </si>
  <si>
    <t>146655-A</t>
  </si>
  <si>
    <t>JOYCE ARAGÃO OLIVEIRA</t>
  </si>
  <si>
    <t>(11) 95456-7454</t>
  </si>
  <si>
    <t>125002-7</t>
  </si>
  <si>
    <t>VAGNER FERREIRA ROCHA JUNIOR</t>
  </si>
  <si>
    <t>(11) 94754-7650</t>
  </si>
  <si>
    <t>141404-6</t>
  </si>
  <si>
    <t>VALDEMIR FERNANDO DA SILVA</t>
  </si>
  <si>
    <t>(11) 95881-8203</t>
  </si>
  <si>
    <t>147594-A</t>
  </si>
  <si>
    <t>PEDRO FELLIPE BARRETO ALVES</t>
  </si>
  <si>
    <t>(11) 93021-4886</t>
  </si>
  <si>
    <t xml:space="preserve">DSA/CG </t>
  </si>
  <si>
    <t>148209-2</t>
  </si>
  <si>
    <t>BIANCA PINHO BALDON</t>
  </si>
  <si>
    <t>(11) 97536-4004</t>
  </si>
  <si>
    <t>153551-0</t>
  </si>
  <si>
    <t>ROMÁRIO APARECIDO LEITE DA SILVA</t>
  </si>
  <si>
    <t>(18) 99763-2605</t>
  </si>
  <si>
    <t>970067-6</t>
  </si>
  <si>
    <t>ROSEMEIRE FERNANDES CASTELANI</t>
  </si>
  <si>
    <t>(11) 99294-8368</t>
  </si>
  <si>
    <t>106779-6</t>
  </si>
  <si>
    <t>ROSELI BRANDÃO DA SILVA</t>
  </si>
  <si>
    <t>(11) 94724-2655</t>
  </si>
  <si>
    <t>170221-1</t>
  </si>
  <si>
    <t>DAIANA ALEXANDRE DA SILVA</t>
  </si>
  <si>
    <t>(11) 95410-2701</t>
  </si>
  <si>
    <t>976593-0</t>
  </si>
  <si>
    <t>CRISTINA AMÉLIA DA SILVA</t>
  </si>
  <si>
    <t>11) 94742-8181</t>
  </si>
  <si>
    <t>154061-A</t>
  </si>
  <si>
    <t>ALCIONE DOS SANTOS MACHADO</t>
  </si>
  <si>
    <t>(11) 97029-5019</t>
  </si>
  <si>
    <t xml:space="preserve">CoordOp PM </t>
  </si>
  <si>
    <t>148481-8</t>
  </si>
  <si>
    <t>SILAS CORREIA DA SILVA</t>
  </si>
  <si>
    <t>(11) 97346-9809</t>
  </si>
  <si>
    <t>960117-1</t>
  </si>
  <si>
    <t>ROGÉRIO MENDES PASSOS</t>
  </si>
  <si>
    <t>(11) 99419-1834</t>
  </si>
  <si>
    <t>136514-2</t>
  </si>
  <si>
    <t>RAFAEL BATISTA MONTEIRO CUNHA</t>
  </si>
  <si>
    <t>(11) 98739-1749</t>
  </si>
  <si>
    <t>DP/PMRG</t>
  </si>
  <si>
    <t>182062-1</t>
  </si>
  <si>
    <t>ANDRÉ DE SOUZA SERRA</t>
  </si>
  <si>
    <t>(11) 996930-5543</t>
  </si>
  <si>
    <t>211054-7</t>
  </si>
  <si>
    <t>MARCELO PASSOS DOS SANTOS</t>
  </si>
  <si>
    <t>(13) 98848-2631</t>
  </si>
  <si>
    <t>134751-9</t>
  </si>
  <si>
    <t>MAICON ANDREW BERNARDES GUILGUER</t>
  </si>
  <si>
    <t>(11) 94730-4984</t>
  </si>
  <si>
    <t>153855-1</t>
  </si>
  <si>
    <t>JAMILE OLIVEIRA SOUZA</t>
  </si>
  <si>
    <t>(11) 97319-1516</t>
  </si>
  <si>
    <t>973412-A</t>
  </si>
  <si>
    <t>ALEXANDRE LUCHESI</t>
  </si>
  <si>
    <t>(11) 95897-8080</t>
  </si>
  <si>
    <t>151819-4</t>
  </si>
  <si>
    <t>TALITA DE ANDRADE ARAUJO</t>
  </si>
  <si>
    <t>(11) 98220-6482</t>
  </si>
  <si>
    <t>Terminal Rodoviário Tietê - Turno das 15h às 23h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</si>
  <si>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</si>
  <si>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981563-5</t>
  </si>
  <si>
    <t>ADRIANA CARDOSO DA SILVA SOUZA</t>
  </si>
  <si>
    <t>(11) 98020-7022</t>
  </si>
  <si>
    <t>136576-2</t>
  </si>
  <si>
    <t>WILL ROBINSOM LOPES</t>
  </si>
  <si>
    <t>(11) 96324-6077</t>
  </si>
  <si>
    <t>181604-7</t>
  </si>
  <si>
    <t>SAMANTHA ESTEVAM MARTINEZ</t>
  </si>
  <si>
    <t>(11) 94718-5325</t>
  </si>
  <si>
    <t>139134-8</t>
  </si>
  <si>
    <t>SIMONE APARECIDA NERY</t>
  </si>
  <si>
    <t>(11) 95355-6234</t>
  </si>
  <si>
    <t>135599-6</t>
  </si>
  <si>
    <t>ALEXANDRE RODRIGUES DA COSTA</t>
  </si>
  <si>
    <t>(11) 97988-8390</t>
  </si>
  <si>
    <t>116104-A</t>
  </si>
  <si>
    <t>MARCOS PEREIRA DE NOVAIS</t>
  </si>
  <si>
    <t>110835-2</t>
  </si>
  <si>
    <t>DANILO ALONSO CARRERA MISAEL SILVA</t>
  </si>
  <si>
    <t>(11) 99938-5979</t>
  </si>
  <si>
    <t>102525-2</t>
  </si>
  <si>
    <t>PITERSON MURILO BOSCOLO</t>
  </si>
  <si>
    <t>(12) 98294-0607</t>
  </si>
  <si>
    <t>153106-9</t>
  </si>
  <si>
    <t>RODRIGO DE SOUZA BARBOSA</t>
  </si>
  <si>
    <t>(11) 95200-0433</t>
  </si>
  <si>
    <t>108854-8</t>
  </si>
  <si>
    <t>ALEXANDRE ORLANDO OLIVEIRA MACHADO</t>
  </si>
  <si>
    <t>(11) 94003-3069</t>
  </si>
  <si>
    <t>110928-6</t>
  </si>
  <si>
    <t>MÁRIO JOSÉ BEZERRO</t>
  </si>
  <si>
    <t>(11) 96356-3659</t>
  </si>
  <si>
    <t>154697-0</t>
  </si>
  <si>
    <t>ISABELA DOS SANTOS THEODORO RODRIGUES</t>
  </si>
  <si>
    <t>(17) 99657-7684</t>
  </si>
  <si>
    <t>112887-6</t>
  </si>
  <si>
    <t>NELSON FRANCISCO DE SOUZA NETO</t>
  </si>
  <si>
    <t>(11) 96259-8416</t>
  </si>
  <si>
    <t>112094-8</t>
  </si>
  <si>
    <t>MARISA ALINE BARBOSA JUREMEIRA</t>
  </si>
  <si>
    <t>(11) 98632-3692</t>
  </si>
  <si>
    <t>139846-6</t>
  </si>
  <si>
    <t>JOAB FELIX DOS SANTOS</t>
  </si>
  <si>
    <t>(11) 98759-5975</t>
  </si>
  <si>
    <t>107608-6</t>
  </si>
  <si>
    <t>ROGÉRIO APARECIDO DIAS</t>
  </si>
  <si>
    <t>(13) 99191-3487</t>
  </si>
  <si>
    <t>951519-4</t>
  </si>
  <si>
    <t>JOSÉ RICARDO DE ALMEIDA</t>
  </si>
  <si>
    <t>(11) 94804-2781</t>
  </si>
  <si>
    <t>100966-4</t>
  </si>
  <si>
    <t>ANDREA MARIA DO NASCIMENTO</t>
  </si>
  <si>
    <t>(11) 94943-9220</t>
  </si>
  <si>
    <t>142447-5</t>
  </si>
  <si>
    <t>RAFAEL MACEDO FEITOZA</t>
  </si>
  <si>
    <t>(11) 97211-0505</t>
  </si>
  <si>
    <t>110908-1</t>
  </si>
  <si>
    <t>MARCOS AUGUSTO DE SOUZA BAZÍLIO</t>
  </si>
  <si>
    <t>(11) 98441-1052</t>
  </si>
  <si>
    <t>145238-0</t>
  </si>
  <si>
    <t>MICHAEL LUCAS CARVALHO</t>
  </si>
  <si>
    <t>(32) 99990-8607</t>
  </si>
  <si>
    <t>124970-3</t>
  </si>
  <si>
    <t>SILAS DE SOUZA BAPTISTA</t>
  </si>
  <si>
    <t>(11) 94782-4047</t>
  </si>
  <si>
    <t>120774-1</t>
  </si>
  <si>
    <t>DANIELE FERREIRA DA SILVA</t>
  </si>
  <si>
    <t>(11) 94161-2868</t>
  </si>
  <si>
    <t>155179-5</t>
  </si>
  <si>
    <t>LUIZ GUSTAVO FERNANDES</t>
  </si>
  <si>
    <t>(18) 99602-0867</t>
  </si>
  <si>
    <t>EM/PM</t>
  </si>
  <si>
    <t>109403-3</t>
  </si>
  <si>
    <t>ALMIR DE SOUZA DA COSTA</t>
  </si>
  <si>
    <t>(11) 96092-8889</t>
  </si>
  <si>
    <t>142448-3</t>
  </si>
  <si>
    <t>THIAGO SIQUEIRA ARRUDA</t>
  </si>
  <si>
    <t>(11) 91011-1901</t>
  </si>
  <si>
    <t>128626-9</t>
  </si>
  <si>
    <t>ROSIVÂNIA VASCONCELOS LIMA</t>
  </si>
  <si>
    <t>(11) 99831-7167</t>
  </si>
  <si>
    <t>119667-7</t>
  </si>
  <si>
    <t>PAULO ROGÉRIO DA SILVA SANTOS</t>
  </si>
  <si>
    <t>(11) 97069-2877</t>
  </si>
  <si>
    <t>152007-5</t>
  </si>
  <si>
    <t>MARUAN LUZ OLIVEIRA</t>
  </si>
  <si>
    <t>(11) 97063-8785</t>
  </si>
  <si>
    <t>180449-9</t>
  </si>
  <si>
    <t>AVELINO JOSE INOCÊNCIO</t>
  </si>
  <si>
    <t>(11) 99719-9614</t>
  </si>
  <si>
    <t>139983-7</t>
  </si>
  <si>
    <t>GISELLI DE PAULA DUCCA</t>
  </si>
  <si>
    <t>(11) 99170-7752</t>
  </si>
  <si>
    <t>180910-0</t>
  </si>
  <si>
    <t>ROGER MENDONCA VIEIRA</t>
  </si>
  <si>
    <t>(11) 98195-7970</t>
  </si>
  <si>
    <t>104047-2</t>
  </si>
  <si>
    <t>REGINALDO ALEXANDRE DA SILVA</t>
  </si>
  <si>
    <t>(13) 97827-9889</t>
  </si>
  <si>
    <t>138579-8</t>
  </si>
  <si>
    <t>CARLOS HENRIQUE DE MOURA MARTINS</t>
  </si>
  <si>
    <t>(11) 98792-7763</t>
  </si>
  <si>
    <t>115200-9</t>
  </si>
  <si>
    <t>VLAMIR RAMOS JUNIOR</t>
  </si>
  <si>
    <t>(11) 96989-7903</t>
  </si>
  <si>
    <t>126584-9</t>
  </si>
  <si>
    <t>JAIME ALEXANDRE MION</t>
  </si>
  <si>
    <t>(11) 99897-3093</t>
  </si>
  <si>
    <t>137293-9</t>
  </si>
  <si>
    <t>CILAS DANIEL DE ALMEIDA SANTOS</t>
  </si>
  <si>
    <t>(11) 94648-2047</t>
  </si>
  <si>
    <t>145910-4</t>
  </si>
  <si>
    <t>TIAGO DA SILVA PINTO</t>
  </si>
  <si>
    <t>(11) 97552-4404</t>
  </si>
  <si>
    <t>151964-6</t>
  </si>
  <si>
    <t>MAGDA NAARA CANDIDO GOIS</t>
  </si>
  <si>
    <t>(11) 96340-1847</t>
  </si>
  <si>
    <t>128801-6</t>
  </si>
  <si>
    <t>ALEX SANDRO DE DEUS</t>
  </si>
  <si>
    <t>(11) 97024-8097</t>
  </si>
  <si>
    <t>160327-2</t>
  </si>
  <si>
    <t>MATHAUS LOPES BRAUN</t>
  </si>
  <si>
    <t>(11) 97295-1141</t>
  </si>
  <si>
    <t>141686-3</t>
  </si>
  <si>
    <t>JHONATAN DE MELO</t>
  </si>
  <si>
    <t>(12) 98260-1618</t>
  </si>
  <si>
    <t>120989-2</t>
  </si>
  <si>
    <t>SELMA CRISTINA DO NASCIMENTO SANTOS</t>
  </si>
  <si>
    <t>(16) 99705-2270</t>
  </si>
  <si>
    <t>135561-9</t>
  </si>
  <si>
    <t>DANIEL MARQUES CRISTOVÃO DA ROCHA</t>
  </si>
  <si>
    <t>(11) 98053-0750</t>
  </si>
  <si>
    <t>124319-5</t>
  </si>
  <si>
    <t>SIMONE CRISTINA DOS SANTOS LEITE</t>
  </si>
  <si>
    <t>(11) 98769-3630</t>
  </si>
  <si>
    <t>124567-8</t>
  </si>
  <si>
    <t>FABIO ZACARIAS DE ALELUIA</t>
  </si>
  <si>
    <t>(11) 99471-7902</t>
  </si>
  <si>
    <t>134452-8</t>
  </si>
  <si>
    <t>VALDIR MENDES TEIXEIRA JUNIOR</t>
  </si>
  <si>
    <t>(11) 95883-5010</t>
  </si>
  <si>
    <t>144346-1</t>
  </si>
  <si>
    <t>DAVID DE LIMA ALVINO</t>
  </si>
  <si>
    <t>(11) 94713-6896</t>
  </si>
  <si>
    <t>107404-A</t>
  </si>
  <si>
    <t>WILLIANS LEITE LACERDA</t>
  </si>
  <si>
    <t>(11) 94628-0818</t>
  </si>
  <si>
    <t>100985-A</t>
  </si>
  <si>
    <t>CARLA ANDRESSA PARRAS PINEZZI DE MELLO</t>
  </si>
  <si>
    <t>(11) 98208-9776</t>
  </si>
  <si>
    <t>155591-0</t>
  </si>
  <si>
    <t>VALÉRIA APARECIDA RAMOS</t>
  </si>
  <si>
    <t>(12) 99753-8056</t>
  </si>
  <si>
    <t>08FEV26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</si>
  <si>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</si>
  <si>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126943-7</t>
  </si>
  <si>
    <t>GILCIMAR FRANCISCO DE TOLEDO</t>
  </si>
  <si>
    <t>19 99698-7573</t>
  </si>
  <si>
    <t>VILHEM MLAKLER DOS SANTOS</t>
  </si>
  <si>
    <t>109331-2</t>
  </si>
  <si>
    <t>LUCIANO DOS SANTOS SILVA</t>
  </si>
  <si>
    <t>11 98930-9889</t>
  </si>
  <si>
    <t>104893-7</t>
  </si>
  <si>
    <t>LUCIANO BESERRA DA SILVA</t>
  </si>
  <si>
    <t>(11) 94728-2769</t>
  </si>
  <si>
    <t>122158-2</t>
  </si>
  <si>
    <t>ERIVAN SILVA NOBRE</t>
  </si>
  <si>
    <t>(11) 99871-9542</t>
  </si>
  <si>
    <t>210081-9</t>
  </si>
  <si>
    <t>SARA RODRIGUES TENÓNIO</t>
  </si>
  <si>
    <t>11 96637-3599</t>
  </si>
  <si>
    <t>106693-5</t>
  </si>
  <si>
    <t>ADRIANA LOURENÇO SARAIVA LIMA</t>
  </si>
  <si>
    <t>11 97518-9494</t>
  </si>
  <si>
    <t>180787-A</t>
  </si>
  <si>
    <t>FELIPE AUGUSTO GARCIA ROANO</t>
  </si>
  <si>
    <t>19 99905-2796</t>
  </si>
  <si>
    <t>108660-0</t>
  </si>
  <si>
    <t>RAFAEL RODRIGO PEDROSO</t>
  </si>
  <si>
    <t>11 95935-9093</t>
  </si>
  <si>
    <t>144400-0</t>
  </si>
  <si>
    <t>THABATA DIAS GONDIN DOS SANTOS</t>
  </si>
  <si>
    <t>151300-1</t>
  </si>
  <si>
    <t>DILEÃ D’ LUCIA NUNES</t>
  </si>
  <si>
    <t>11 96313-7157</t>
  </si>
  <si>
    <t>127950-5</t>
  </si>
  <si>
    <t>CARLOS HENRIQUE GUERRA BARROS</t>
  </si>
  <si>
    <t>11 98827-1707</t>
  </si>
  <si>
    <t>122348-8</t>
  </si>
  <si>
    <t>LUIS CARLOS PAIÉ</t>
  </si>
  <si>
    <t>14 99187-2624</t>
  </si>
  <si>
    <t>151235-8</t>
  </si>
  <si>
    <t>ABNER DE SOUZA</t>
  </si>
  <si>
    <t>11 94718-5368</t>
  </si>
  <si>
    <t>101707-1</t>
  </si>
  <si>
    <t>LUCINEIA CARNEVALI DOS SANTOS OLIVEIRA</t>
  </si>
  <si>
    <t>1198293-9535</t>
  </si>
  <si>
    <t>990283-0</t>
  </si>
  <si>
    <t>ANDERSON QUEIROZ DA ROCHA</t>
  </si>
  <si>
    <t>11-98128-9481</t>
  </si>
  <si>
    <t>123487-A</t>
  </si>
  <si>
    <t>LEONARDO THOMAZ DA COSTA</t>
  </si>
  <si>
    <t>11-98793-3375</t>
  </si>
  <si>
    <t>148712-4</t>
  </si>
  <si>
    <t>RAFAEL NASCIMENTO FEBA</t>
  </si>
  <si>
    <t>11-94792-7350</t>
  </si>
  <si>
    <t>152636-7</t>
  </si>
  <si>
    <t>JOYCE POPLAVSKI</t>
  </si>
  <si>
    <t>11 97073-4410</t>
  </si>
  <si>
    <t>181767-1</t>
  </si>
  <si>
    <t>DELIE FERNANDA DE MORAES</t>
  </si>
  <si>
    <t>11-99461-5061</t>
  </si>
  <si>
    <t>109040-2</t>
  </si>
  <si>
    <t>DAVID ANDERSON DE LIMA</t>
  </si>
  <si>
    <t>11 9333-6267</t>
  </si>
  <si>
    <t>119879-3</t>
  </si>
  <si>
    <t>TACIANO DE ALBUQUERQUE DA SILVA</t>
  </si>
  <si>
    <t>11 99454-0769</t>
  </si>
  <si>
    <t>124317-9</t>
  </si>
  <si>
    <t>ROSIMEIRE SILVA MOREIRA</t>
  </si>
  <si>
    <t>11 98446-5741</t>
  </si>
  <si>
    <t>102597-0</t>
  </si>
  <si>
    <t>REINALDO CLEBER DOMINGUES</t>
  </si>
  <si>
    <t>(11) 94751-6110</t>
  </si>
  <si>
    <t>194856-3</t>
  </si>
  <si>
    <t>DIKSON FERNANDES DA SILVA</t>
  </si>
  <si>
    <t>(11) 94941-5151</t>
  </si>
  <si>
    <t>981333-A</t>
  </si>
  <si>
    <t>CARLA CILENE DOS SANTOS ROSA</t>
  </si>
  <si>
    <t>(11)91346-7171</t>
  </si>
  <si>
    <t>108732-A</t>
  </si>
  <si>
    <t>FABIANO RODRIGUES TEIXEIRA</t>
  </si>
  <si>
    <t>106975-6</t>
  </si>
  <si>
    <t>ELISANGELA LOPES BARBOSA</t>
  </si>
  <si>
    <t>(11)97799-1642</t>
  </si>
  <si>
    <t>134812-4</t>
  </si>
  <si>
    <t>EDSON DE SOUSA RODRIGUES</t>
  </si>
  <si>
    <t>(11)94664-1054</t>
  </si>
  <si>
    <t>100253-8</t>
  </si>
  <si>
    <t>NATANAEL DEIRO NASCIMENTO</t>
  </si>
  <si>
    <t>(11)99694-3040</t>
  </si>
  <si>
    <t xml:space="preserve">180562-2 </t>
  </si>
  <si>
    <t>LUCAS DE SOUZA PACHECO</t>
  </si>
  <si>
    <t>(32) 99943- 9589</t>
  </si>
  <si>
    <t>151907-7</t>
  </si>
  <si>
    <t>MAIANY LIGIA ALVES DANTAS</t>
  </si>
  <si>
    <t>(11) 97739-3023</t>
  </si>
  <si>
    <t>118763-5</t>
  </si>
  <si>
    <t>PAULO CÉSAR LOURENÇO</t>
  </si>
  <si>
    <t>(11) 92001-6533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</si>
  <si>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</si>
  <si>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114190-2</t>
  </si>
  <si>
    <t>EDUARDO DE SIQUERA MESNARIC</t>
  </si>
  <si>
    <t>(11) 97722-3403</t>
  </si>
  <si>
    <t>139116-0</t>
  </si>
  <si>
    <t>CRISTINA DOS SANTOS OLIVEIRA</t>
  </si>
  <si>
    <t>(11) 9 4783-0837</t>
  </si>
  <si>
    <t>970181-8</t>
  </si>
  <si>
    <t>FABIOLA FERREIRA TEIXEIRA DE OLIVEIRA</t>
  </si>
  <si>
    <t>(11) 99447-2807</t>
  </si>
  <si>
    <t>126094-4</t>
  </si>
  <si>
    <t>MARCELO DE SOUZA DIOGO</t>
  </si>
  <si>
    <t>(11) 94789-6558</t>
  </si>
  <si>
    <t>149173-3</t>
  </si>
  <si>
    <t>NICOLY STEFANY DA CONCEICAO CARDOSO</t>
  </si>
  <si>
    <t>(11) 91006-7870</t>
  </si>
  <si>
    <t>148335-8</t>
  </si>
  <si>
    <t>NATALIA RODRIGUES DOS SANTOS</t>
  </si>
  <si>
    <t>(11) 98392-4262</t>
  </si>
  <si>
    <t>126114-2</t>
  </si>
  <si>
    <t>MARCIO HENRIQUE HONORATO CHAVES</t>
  </si>
  <si>
    <t>(12) 99123-3545</t>
  </si>
  <si>
    <t>191041-8</t>
  </si>
  <si>
    <t>MARCUS VINICIUS LEAO ALMEIDA</t>
  </si>
  <si>
    <t>(19) 98966-5906</t>
  </si>
  <si>
    <t>136884-2</t>
  </si>
  <si>
    <t>JOSÉ VERIDIANO FREIRES DE VASCONCELOS</t>
  </si>
  <si>
    <t>(11) 94733-8472</t>
  </si>
  <si>
    <t>113965-7</t>
  </si>
  <si>
    <t>WILLIAN THIAGO CUNHA</t>
  </si>
  <si>
    <t>(11) 95064-4220</t>
  </si>
  <si>
    <t>110421-7</t>
  </si>
  <si>
    <t>MATHEUS THIAGO MORGILLI BARBOZA</t>
  </si>
  <si>
    <t>(11) 94037-0198</t>
  </si>
  <si>
    <t>113633-0</t>
  </si>
  <si>
    <t>RODRIGO GUEDES MARQUES</t>
  </si>
  <si>
    <t>(11) 94000-3011</t>
  </si>
  <si>
    <t>148267-0</t>
  </si>
  <si>
    <t>FÁBIO AUGUSTO DOS SANTOS</t>
  </si>
  <si>
    <t>(12) 9 9742-8855</t>
  </si>
  <si>
    <t>963428-2</t>
  </si>
  <si>
    <t>ROBERTO DA SILVA DE SOUZA</t>
  </si>
  <si>
    <t>(11) 92546 - 5160</t>
  </si>
  <si>
    <t>118860-7</t>
  </si>
  <si>
    <t>VALDERLEY BRITO MOURA</t>
  </si>
  <si>
    <t>(014) 99737-7073</t>
  </si>
  <si>
    <t>100222-8</t>
  </si>
  <si>
    <t>DIOGO JORGE ALVES DE OLIVEIRA</t>
  </si>
  <si>
    <t>(19) 9 9749-2488</t>
  </si>
  <si>
    <t>140034-7</t>
  </si>
  <si>
    <t>JULIANA GONZAGA FERREIRA LIMA</t>
  </si>
  <si>
    <t>(11) 9 8871-0575</t>
  </si>
  <si>
    <t>103057-4</t>
  </si>
  <si>
    <t>RICARDO LOPES DA SILVA</t>
  </si>
  <si>
    <t>11 96638-2134</t>
  </si>
  <si>
    <t xml:space="preserve"> 126482-6</t>
  </si>
  <si>
    <t>CRISTIANO TENORIO CARDOSO RODRIGUES</t>
  </si>
  <si>
    <t>(11) 94780-2877</t>
  </si>
  <si>
    <t xml:space="preserve"> 133290-2 </t>
  </si>
  <si>
    <t>WESLEY SILVEIRA DE SÁ</t>
  </si>
  <si>
    <t>(11) 97045-2804</t>
  </si>
  <si>
    <t xml:space="preserve">181418-4 </t>
  </si>
  <si>
    <t>GABRIELE BAUMSTARK BONFIM</t>
  </si>
  <si>
    <t xml:space="preserve">(11) 97048-4919 </t>
  </si>
  <si>
    <t xml:space="preserve">148988-7 </t>
  </si>
  <si>
    <t>DAIANI CRIS PEDROBON</t>
  </si>
  <si>
    <t xml:space="preserve"> (11) 97019-5651</t>
  </si>
  <si>
    <t xml:space="preserve"> 144436-A</t>
  </si>
  <si>
    <t>ANNA CAROLINA SILVA GOMES</t>
  </si>
  <si>
    <t>(11) 97579-7864</t>
  </si>
  <si>
    <t xml:space="preserve"> 131704-A </t>
  </si>
  <si>
    <t>JOSENILDO CORREIA DE ALMEIDA</t>
  </si>
  <si>
    <t>(11) 98502-9161</t>
  </si>
  <si>
    <t>972896-1</t>
  </si>
  <si>
    <t>UBIRACAIR JÚLIO</t>
  </si>
  <si>
    <t>(11) 98044-0477</t>
  </si>
  <si>
    <t>129314-1</t>
  </si>
  <si>
    <t>RICARDO CASTRO</t>
  </si>
  <si>
    <t>(11) 99737-6887</t>
  </si>
  <si>
    <t>150136-4</t>
  </si>
  <si>
    <t>EWERSON DE PAULA MOREIRA</t>
  </si>
  <si>
    <t>(11) 98233-8517</t>
  </si>
  <si>
    <t>149427-9</t>
  </si>
  <si>
    <t>ALEX SANDRO FERREIRA ARAUJO JUNIOR</t>
  </si>
  <si>
    <t>(11) 96623-5876</t>
  </si>
  <si>
    <t>121220-6</t>
  </si>
  <si>
    <t>ELDER GOMES MOSCHELLO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</si>
  <si>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</si>
  <si>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114955-5</t>
  </si>
  <si>
    <t>JOSÉ SEVERIANO DE BRITO</t>
  </si>
  <si>
    <t>(11) 96945-7824</t>
  </si>
  <si>
    <t>100873-A</t>
  </si>
  <si>
    <t>KIARA CORITEAC</t>
  </si>
  <si>
    <t>(11) 98843-4346</t>
  </si>
  <si>
    <t>125921-A</t>
  </si>
  <si>
    <t>FERNANDO DE MORAES COSTA</t>
  </si>
  <si>
    <t>(11) 96335-1482</t>
  </si>
  <si>
    <t>110384-9</t>
  </si>
  <si>
    <t>ANDERSON LUIZ DA SILVA</t>
  </si>
  <si>
    <t>(11) 99774-0868</t>
  </si>
  <si>
    <t>126387-A</t>
  </si>
  <si>
    <t>WELLINGTON ROBERTO DA LUZ</t>
  </si>
  <si>
    <t>(11) 98204-0391</t>
  </si>
  <si>
    <t>128615-3</t>
  </si>
  <si>
    <t>CLAUDIA DANIELA DOS SANTOS</t>
  </si>
  <si>
    <t>(11) 98736-1991</t>
  </si>
  <si>
    <t>134546-1</t>
  </si>
  <si>
    <t>RENAN ERLAN PEREIRA DE ARAUJO SANTOS</t>
  </si>
  <si>
    <t>(18) 99133-6885</t>
  </si>
  <si>
    <t>125975-0</t>
  </si>
  <si>
    <t>IVO LOPES DE SOUSA</t>
  </si>
  <si>
    <t>(11) 98196-1303</t>
  </si>
  <si>
    <t>118761-9</t>
  </si>
  <si>
    <t>PATRÍCIO ALVES FERNANDES DA COSTA</t>
  </si>
  <si>
    <t>(11) 96337-9636</t>
  </si>
  <si>
    <t>136618-1</t>
  </si>
  <si>
    <t>ANDERSON SOUZA SILVA</t>
  </si>
  <si>
    <t>(11) 99855-9071</t>
  </si>
  <si>
    <t>100788-2</t>
  </si>
  <si>
    <t>JULIANA PEREIRA ZAGO</t>
  </si>
  <si>
    <t>(11) 98163-2338</t>
  </si>
  <si>
    <t>131632-0</t>
  </si>
  <si>
    <t>JULIO CESAR DA SILVA</t>
  </si>
  <si>
    <t>(12) 98261-6687</t>
  </si>
  <si>
    <t>117714-1</t>
  </si>
  <si>
    <t>MARLENE DOS SANTOS RODRIGUES</t>
  </si>
  <si>
    <t>(11) 98277-2882</t>
  </si>
  <si>
    <t>141086-5</t>
  </si>
  <si>
    <t>HENRIQUE CAMILO DIAS DA SILVA</t>
  </si>
  <si>
    <t>(35) 98822-5501</t>
  </si>
  <si>
    <t>118206-4</t>
  </si>
  <si>
    <t>ISMAEL CÉSAR DOS SANTOS</t>
  </si>
  <si>
    <t>(11) 98474-1561</t>
  </si>
  <si>
    <t>101697-A</t>
  </si>
  <si>
    <t>ALESSANDRA CARLA DE OLIVEIRA</t>
  </si>
  <si>
    <t>(11) 99570-2279</t>
  </si>
  <si>
    <t>106202-6</t>
  </si>
  <si>
    <t>CASSIA BEATRIZ COSTA DOS SANTOS</t>
  </si>
  <si>
    <t>(11) 96367-3487</t>
  </si>
  <si>
    <t>109253-7</t>
  </si>
  <si>
    <t>RONALDO PIRES GOMES</t>
  </si>
  <si>
    <t>(11) 98594-6306</t>
  </si>
  <si>
    <t>111650-9</t>
  </si>
  <si>
    <t>EDMAR PERREIRA DE OLIVEIRA</t>
  </si>
  <si>
    <t>(11) 99301-1938</t>
  </si>
  <si>
    <t>181534-2</t>
  </si>
  <si>
    <t>FERNANDA VICENTE DE SOUZA</t>
  </si>
  <si>
    <t>(11) 96661-0810</t>
  </si>
  <si>
    <t>194638-2</t>
  </si>
  <si>
    <t>RAFAEL FERREIRA DE OLIVEIRA</t>
  </si>
  <si>
    <t>(35) 99952-5396</t>
  </si>
  <si>
    <t>201915-9</t>
  </si>
  <si>
    <t>DAIANE NUNES DOS SANTOS</t>
  </si>
  <si>
    <t>(11) 91936-8508</t>
  </si>
  <si>
    <t>148151-7</t>
  </si>
  <si>
    <t>JESSYCA LANE DOS SANTOS COELHO</t>
  </si>
  <si>
    <t>(11) 95434-8062</t>
  </si>
  <si>
    <t>100431-0</t>
  </si>
  <si>
    <t>MARCIO DIB</t>
  </si>
  <si>
    <t>(11) 97683-6710</t>
  </si>
  <si>
    <t>121079-3</t>
  </si>
  <si>
    <t>KATIA VIANA GAMBINI</t>
  </si>
  <si>
    <t>(11) 99256-2034</t>
  </si>
  <si>
    <t>992186-9</t>
  </si>
  <si>
    <t>PAULO JOSÉ DA SILVA</t>
  </si>
  <si>
    <t>(11) 95194-9047</t>
  </si>
  <si>
    <t>129939-5</t>
  </si>
  <si>
    <t>PAULO BIRO SILVESTRE</t>
  </si>
  <si>
    <t>(11) 95940-0886</t>
  </si>
  <si>
    <t>148423-A</t>
  </si>
  <si>
    <t>PRINCE GUERRA</t>
  </si>
  <si>
    <t>(11) 94715-3140</t>
  </si>
  <si>
    <t>140612-4</t>
  </si>
  <si>
    <t>JOSÉ ALEXANDRE DE LIMA</t>
  </si>
  <si>
    <t>(11) 94766-6975</t>
  </si>
  <si>
    <t>143678-3</t>
  </si>
  <si>
    <t>NICOLAS LUCAS DE SOUZA</t>
  </si>
  <si>
    <t>(11) 94700-6032</t>
  </si>
  <si>
    <t>155296-1</t>
  </si>
  <si>
    <t>HUODSON RENATO ALVES</t>
  </si>
  <si>
    <t>(16) 99124-7710</t>
  </si>
  <si>
    <t>121071-8</t>
  </si>
  <si>
    <t>GRAZIELE DE PAULA</t>
  </si>
  <si>
    <t>(11) 98669-2348</t>
  </si>
  <si>
    <t>115119-3</t>
  </si>
  <si>
    <t>ROGERIO LUDOVICO DE SOUZA</t>
  </si>
  <si>
    <t>(11) 98547-1146</t>
  </si>
  <si>
    <t>100700-0</t>
  </si>
  <si>
    <t>ELIZABETE DE OLIVEIRA VILELA</t>
  </si>
  <si>
    <t>(11) 97033-9187</t>
  </si>
  <si>
    <t>140006-1</t>
  </si>
  <si>
    <t>LAURA JEREMIAS FERREIRA</t>
  </si>
  <si>
    <t>(11) 94575-1825</t>
  </si>
  <si>
    <t>170678-A</t>
  </si>
  <si>
    <t>BRUNO APARECIDO DE SOUZA</t>
  </si>
  <si>
    <t>(11) 97056-2042</t>
  </si>
  <si>
    <t>942943-3</t>
  </si>
  <si>
    <t>FIRMINO SOARES FEITOSA JUNIOR</t>
  </si>
  <si>
    <t>(11) 96224-0958</t>
  </si>
  <si>
    <t>146724-7</t>
  </si>
  <si>
    <t>ERIK GOMES FLORÊNCIO</t>
  </si>
  <si>
    <t>(11) 96538-4840</t>
  </si>
  <si>
    <t>156054-9</t>
  </si>
  <si>
    <t>HENRIQUE DA SILVA OLIVEIRA</t>
  </si>
  <si>
    <t>(11) 98060-0241</t>
  </si>
  <si>
    <t>200324-4</t>
  </si>
  <si>
    <t>SAMUEL MEDEIROS DOS SANTOS</t>
  </si>
  <si>
    <t>(11) 95040-8570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</si>
  <si>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</si>
  <si>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966073-9</t>
  </si>
  <si>
    <t>OSMYLSON SIMOES CASALI</t>
  </si>
  <si>
    <t>(11) 99979-3116</t>
  </si>
  <si>
    <t>133884-6</t>
  </si>
  <si>
    <t>CARLOS EDUARDO SONEGO DA CRUZ</t>
  </si>
  <si>
    <t>(11) 98271-6177</t>
  </si>
  <si>
    <t>976144-6</t>
  </si>
  <si>
    <t>MAURÍCIO LEONEL QUEXADA</t>
  </si>
  <si>
    <t>(11) 94017-4404</t>
  </si>
  <si>
    <t>162738-4</t>
  </si>
  <si>
    <t>JESY ADRIANE DE FREITAS</t>
  </si>
  <si>
    <t>(12) 98848-1277</t>
  </si>
  <si>
    <t>121043-2</t>
  </si>
  <si>
    <t>ANDRÉA RAMOS DE OLIVEIRA</t>
  </si>
  <si>
    <t>(11) 98207-5540</t>
  </si>
  <si>
    <t>944806-3</t>
  </si>
  <si>
    <t>WANDERLEY GAUDENCIO DA SILVA</t>
  </si>
  <si>
    <t>(11) 99346-8201</t>
  </si>
  <si>
    <t>132904-9</t>
  </si>
  <si>
    <t>ALEXANDRE FARIAS DE ASSIS</t>
  </si>
  <si>
    <t>(11) 98996-8959</t>
  </si>
  <si>
    <t>970489-2</t>
  </si>
  <si>
    <t>LEANDRO BATISTA DE SANTANA</t>
  </si>
  <si>
    <t>(11) 99277-5451</t>
  </si>
  <si>
    <t>963272-7</t>
  </si>
  <si>
    <t>JOSIVAL LOURENÇO DOS SANTOS</t>
  </si>
  <si>
    <t>(11) 96665-7493</t>
  </si>
  <si>
    <t>153316-9</t>
  </si>
  <si>
    <t>SAULO CARDOSO FERRO</t>
  </si>
  <si>
    <t>(11) 99535-6941</t>
  </si>
  <si>
    <t>139063-5</t>
  </si>
  <si>
    <t>PRISCILA RECHI</t>
  </si>
  <si>
    <t>(11) 98498-1472</t>
  </si>
  <si>
    <t>117832-6</t>
  </si>
  <si>
    <t>TATIANA ASSIS DOS SANTOS</t>
  </si>
  <si>
    <t>(13) 97421-8789</t>
  </si>
  <si>
    <t>153422-0</t>
  </si>
  <si>
    <t>RAQUEL ROBERTA PINHEIRO</t>
  </si>
  <si>
    <t>(11) 96937-7729</t>
  </si>
  <si>
    <t>160894-A</t>
  </si>
  <si>
    <t xml:space="preserve">HEBERT LOUIZ DOS SANTOS </t>
  </si>
  <si>
    <t>(11) 99491-2504</t>
  </si>
  <si>
    <t>144816-1</t>
  </si>
  <si>
    <t>ELTON PEREIRA DOS SANTOS</t>
  </si>
  <si>
    <t>(11) 95197-0086</t>
  </si>
  <si>
    <t>143992-8</t>
  </si>
  <si>
    <t>DANIELLE CRISTINA DANTAS MONTAGNER</t>
  </si>
  <si>
    <t>(13) 99716-2529</t>
  </si>
  <si>
    <t>193698-A</t>
  </si>
  <si>
    <t xml:space="preserve">TATIANE BERNARDO DE SOUZA </t>
  </si>
  <si>
    <t>(11) 93433-7893</t>
  </si>
  <si>
    <t>124662-3</t>
  </si>
  <si>
    <t>JEFFERSON AMARAL BARROS</t>
  </si>
  <si>
    <t>(11) 94755-8162</t>
  </si>
  <si>
    <t>171724-3</t>
  </si>
  <si>
    <t>FILIPE CAMARGO MEDINA</t>
  </si>
  <si>
    <t>(18) 99172-7548</t>
  </si>
  <si>
    <t>161968-3</t>
  </si>
  <si>
    <t>VICTOR PITALLI CAMPANARI</t>
  </si>
  <si>
    <t>(11) 95629-5637</t>
  </si>
  <si>
    <t>150503-3</t>
  </si>
  <si>
    <t>MATHEUS DIAS RODRIGUES BONITO</t>
  </si>
  <si>
    <t>(14) 99711-1131</t>
  </si>
  <si>
    <t>154656-2</t>
  </si>
  <si>
    <t>ANDERSON NEVES RODRIGUES</t>
  </si>
  <si>
    <t>(11) 95803-4396</t>
  </si>
  <si>
    <t>220899-7</t>
  </si>
  <si>
    <t>FELIPE AUGUSTO SILVA ALFREDO</t>
  </si>
  <si>
    <t>(11) 98396-1446</t>
  </si>
  <si>
    <t>116760-0</t>
  </si>
  <si>
    <t>FABIO JULIO ABE</t>
  </si>
  <si>
    <t>(11) 98021-5571</t>
  </si>
  <si>
    <t>106882-2</t>
  </si>
  <si>
    <t>KELLY CRISTINA HERRERO KOSUGUE</t>
  </si>
  <si>
    <t>(11) 98260-3332</t>
  </si>
  <si>
    <t>122612-6</t>
  </si>
  <si>
    <t>EDUARDO MENDES DA SILVA</t>
  </si>
  <si>
    <t>(11) 94031-2768</t>
  </si>
  <si>
    <t>120750-4</t>
  </si>
  <si>
    <t>CACILDA BOTIN ALVES MEDEIROS</t>
  </si>
  <si>
    <t>(13) 97405-0710</t>
  </si>
  <si>
    <t>140095-9</t>
  </si>
  <si>
    <t>DÉBORA DE CARVALHO DA SILVA</t>
  </si>
  <si>
    <t>(11) 93944-4381</t>
  </si>
  <si>
    <t>111331-3</t>
  </si>
  <si>
    <t>CARLOS EDUARDO SANTOS DE LIMA</t>
  </si>
  <si>
    <t>(11) 94026-1484</t>
  </si>
  <si>
    <t>975785-6</t>
  </si>
  <si>
    <t>MARCELO DE SOUZA ALESSI</t>
  </si>
  <si>
    <t>(11) 94766-1057</t>
  </si>
  <si>
    <t>141333-3</t>
  </si>
  <si>
    <t>GUILHERME GOMES GONÇALVES</t>
  </si>
  <si>
    <t>(11) 98889-9832</t>
  </si>
  <si>
    <t>171646-8</t>
  </si>
  <si>
    <t>JÉSSICA GONÇALVES DE PAULA</t>
  </si>
  <si>
    <t>(12) 99236-5333</t>
  </si>
  <si>
    <t>116771-5</t>
  </si>
  <si>
    <t>ALESSANDRO THIAGO FERREIRA BARBOSA</t>
  </si>
  <si>
    <t>(19) 99191-9429</t>
  </si>
  <si>
    <t>144788-2</t>
  </si>
  <si>
    <t>JULIANA CAMARGO</t>
  </si>
  <si>
    <t>(15) 99602-4944</t>
  </si>
  <si>
    <t>140147-5</t>
  </si>
  <si>
    <t>FLÁVIO FERREIRA DE SOUZA</t>
  </si>
  <si>
    <t>(11) 99809-7175</t>
  </si>
  <si>
    <t>14FEV26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</si>
  <si>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</si>
  <si>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104829-5</t>
  </si>
  <si>
    <t>WILLIAM ARREBOLA DA SILVA</t>
  </si>
  <si>
    <t>(11) 95998-7461</t>
  </si>
  <si>
    <t>109290-1</t>
  </si>
  <si>
    <t>JÚNIOR ALECSANDER SAMPAIO</t>
  </si>
  <si>
    <t>(11) 94771-4323</t>
  </si>
  <si>
    <t>120189-1</t>
  </si>
  <si>
    <t>WALTER RODRIGUES CAMARGO JUNIOR</t>
  </si>
  <si>
    <t>11 98739-9859</t>
  </si>
  <si>
    <t>112300-9</t>
  </si>
  <si>
    <t>GUILHERME CESÁRIO BORGES</t>
  </si>
  <si>
    <t>(11) -4720-2445</t>
  </si>
  <si>
    <t>146095-1</t>
  </si>
  <si>
    <t>FRANCIELE CRISTINA MELENCHON CARMONA MENDES</t>
  </si>
  <si>
    <t>14 99657-7066</t>
  </si>
  <si>
    <t>152024-5</t>
  </si>
  <si>
    <t>LUIS ANTONIO DA SILVA</t>
  </si>
  <si>
    <t>11 97342-9648</t>
  </si>
  <si>
    <t>191025-6</t>
  </si>
  <si>
    <t>ANA CAROLINA VARGAS DE OLIVEIRA</t>
  </si>
  <si>
    <t>14 98811-0969</t>
  </si>
  <si>
    <t>191221-6</t>
  </si>
  <si>
    <t>LUCIANO ALMEIDA SOARES DA SILVA</t>
  </si>
  <si>
    <t>(11) 96992-3194</t>
  </si>
  <si>
    <t>151664-7</t>
  </si>
  <si>
    <t>SABRINA MARINHO CESAR EBURNEO</t>
  </si>
  <si>
    <t>11 91120-2303</t>
  </si>
  <si>
    <t>171755-3</t>
  </si>
  <si>
    <t>WESLEY DIOGO RODRIGUES SANTOS</t>
  </si>
  <si>
    <t>19 99238-3813</t>
  </si>
  <si>
    <t>144118-3</t>
  </si>
  <si>
    <t>WEBSTER RODRIGUES DAMASCENO</t>
  </si>
  <si>
    <t>11 95131-3229</t>
  </si>
  <si>
    <t>118654-0</t>
  </si>
  <si>
    <t>HENRIQUE ALVES ARÃO</t>
  </si>
  <si>
    <t>11 96839-5333</t>
  </si>
  <si>
    <t>102789-1</t>
  </si>
  <si>
    <t>ELTON DE SOUSA OLIVEIRA</t>
  </si>
  <si>
    <t>11 98302-6227</t>
  </si>
  <si>
    <t>960185-6</t>
  </si>
  <si>
    <t>ISAQUE MIGUEL DE MEDEIROS</t>
  </si>
  <si>
    <t>11 95673-2250</t>
  </si>
  <si>
    <t>111475-1</t>
  </si>
  <si>
    <t>WAGNER PONTES DIAS DE MATTOS</t>
  </si>
  <si>
    <t>13 99102-3319</t>
  </si>
  <si>
    <t>124834-A</t>
  </si>
  <si>
    <t>PATRICK DA SILVA GUEDES</t>
  </si>
  <si>
    <t>11 94741-0796</t>
  </si>
  <si>
    <t>180698-0</t>
  </si>
  <si>
    <t>PETERSON WILLIAN NAIA LOURENÇO</t>
  </si>
  <si>
    <t>11 99500-5099</t>
  </si>
  <si>
    <t>191322-A</t>
  </si>
  <si>
    <t>TAIANY CAROLINE DA SILVA LAZARI</t>
  </si>
  <si>
    <t>13 98162-9931</t>
  </si>
  <si>
    <t>982532-A</t>
  </si>
  <si>
    <t>VAUDELENI GONÇALVES CAMARGO</t>
  </si>
  <si>
    <t>11 94448-4804</t>
  </si>
  <si>
    <t>112978-3</t>
  </si>
  <si>
    <t>HUGO NUNES FERRAZ</t>
  </si>
  <si>
    <t>11-99492-5148</t>
  </si>
  <si>
    <t>130248-5</t>
  </si>
  <si>
    <t>ANDRÉ ALVES MEDEIRO DE BRITO</t>
  </si>
  <si>
    <t>11-96716-3718</t>
  </si>
  <si>
    <t>192726-4</t>
  </si>
  <si>
    <t>MONIQUE RAFAEL DE MELO</t>
  </si>
  <si>
    <t>11-95925-6198</t>
  </si>
  <si>
    <t>200198-5</t>
  </si>
  <si>
    <t>RENAN SANTOS DE SOUZA</t>
  </si>
  <si>
    <t>182207-1</t>
  </si>
  <si>
    <t>SAMUEL DE OLIVEIRA LIMA GONÇALVES</t>
  </si>
  <si>
    <t>11 99297-3349</t>
  </si>
  <si>
    <t>161277-8</t>
  </si>
  <si>
    <t>JULIANA BORAZO DOS SANTOS PEGORARI</t>
  </si>
  <si>
    <t>(11) 94720-0609</t>
  </si>
  <si>
    <t>194974-8</t>
  </si>
  <si>
    <t>LETÍCIA VIEIRA SILVA</t>
  </si>
  <si>
    <t>(12) 98811-9146</t>
  </si>
  <si>
    <t>PATRULHA 9</t>
  </si>
  <si>
    <t>190855-3</t>
  </si>
  <si>
    <t>DANIEL DE AGUIAR SOARES</t>
  </si>
  <si>
    <t>(11) 96904-3497</t>
  </si>
  <si>
    <t>190862-6</t>
  </si>
  <si>
    <t>VICTOR JOSÉ MARTINS SANTOS</t>
  </si>
  <si>
    <t>(18) 98169-1567</t>
  </si>
  <si>
    <t>142700-8</t>
  </si>
  <si>
    <t>DAVID ALAN GOMES MORETTI</t>
  </si>
  <si>
    <t>(11)94748-3125</t>
  </si>
  <si>
    <t>146481-7</t>
  </si>
  <si>
    <t>FABIO VIEIRA DE MOURA SANTOS</t>
  </si>
  <si>
    <t>(11)96168-5972</t>
  </si>
  <si>
    <t>155537-5</t>
  </si>
  <si>
    <t>EDSON LOURENÇO GOMES JUNQUEIRA</t>
  </si>
  <si>
    <t>(11)97663-7638</t>
  </si>
  <si>
    <t>122150-7</t>
  </si>
  <si>
    <t>ELVIS RODRIGUES DOS SANTOS BRANDÃO</t>
  </si>
  <si>
    <t>(11) 94211-1128</t>
  </si>
  <si>
    <t>112122-7</t>
  </si>
  <si>
    <t>GILBERTO PEREIRA DE SOUZA</t>
  </si>
  <si>
    <t>(11) 98121-5191</t>
  </si>
  <si>
    <t>113618-6</t>
  </si>
  <si>
    <t>FABIANO SOUZA RAMOS</t>
  </si>
  <si>
    <t>(11) 97426-4413</t>
  </si>
  <si>
    <t>146129-0</t>
  </si>
  <si>
    <t>THAIS DOS SANTOS CALDEIRA</t>
  </si>
  <si>
    <t>(11) 96546-5002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</si>
  <si>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</si>
  <si>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120954-0</t>
  </si>
  <si>
    <t>REBECA COSTA ANDRADE MELO</t>
  </si>
  <si>
    <t>(11) 9 9493-0611</t>
  </si>
  <si>
    <t>154785-2</t>
  </si>
  <si>
    <t>GIORDANO BRUNO THOMAZETTO</t>
  </si>
  <si>
    <t>(11) 91553-9901</t>
  </si>
  <si>
    <t>980694-6</t>
  </si>
  <si>
    <t>GIVALDO TORQUATO DE SOUZA</t>
  </si>
  <si>
    <t>(11) 9 8268-6823</t>
  </si>
  <si>
    <t>100247-3</t>
  </si>
  <si>
    <t>ALEX GONCALVES VIANA</t>
  </si>
  <si>
    <t>(11) 96148-9207</t>
  </si>
  <si>
    <t>109922-1</t>
  </si>
  <si>
    <t>JOSÉ ROBERTO BARBOZA</t>
  </si>
  <si>
    <t>(16) 99786-2997</t>
  </si>
  <si>
    <t>991736-5</t>
  </si>
  <si>
    <t>ALFREDO BATISTA DE PAULO</t>
  </si>
  <si>
    <t>(16) 98105-6019</t>
  </si>
  <si>
    <t>123630-0</t>
  </si>
  <si>
    <t>JOSE ROBERTO ALMEIDA DOS SANTOS</t>
  </si>
  <si>
    <t>(13) 98802-0205</t>
  </si>
  <si>
    <t>130535-2</t>
  </si>
  <si>
    <t>GUILHERME MARCELO GALVÃO DE CARVALHO PEREIRA</t>
  </si>
  <si>
    <t>(11) 94978-7592</t>
  </si>
  <si>
    <t>114583-5</t>
  </si>
  <si>
    <t>GERSON PEREIRA LIMA</t>
  </si>
  <si>
    <t>(11) 97831-7084</t>
  </si>
  <si>
    <t>122106-0</t>
  </si>
  <si>
    <t>DENILSON SANTOS DA CRUZ</t>
  </si>
  <si>
    <t>(11) 98202-8961</t>
  </si>
  <si>
    <t>192164-9</t>
  </si>
  <si>
    <t>NIVAN DOMINGUES SILVA</t>
  </si>
  <si>
    <t>(12) 98117-2662</t>
  </si>
  <si>
    <t>202049-1</t>
  </si>
  <si>
    <t>CLEBER BESSA DE SALES</t>
  </si>
  <si>
    <t>(11) 98049-3880</t>
  </si>
  <si>
    <t>220582-3</t>
  </si>
  <si>
    <t>WILLIAN DE SOUZA GARCIA</t>
  </si>
  <si>
    <t>(14) 99707-4614</t>
  </si>
  <si>
    <t>132678-3</t>
  </si>
  <si>
    <t>ROGÉRIO SOARES NUNES</t>
  </si>
  <si>
    <t>(11) 9 5453-1397</t>
  </si>
  <si>
    <t>210798-8</t>
  </si>
  <si>
    <t>IGOR FELLIPE SANTOS</t>
  </si>
  <si>
    <t>(31) 993261792</t>
  </si>
  <si>
    <t>201781-4</t>
  </si>
  <si>
    <t>DENIS WASHINGTON FERREIRA DA SILVA</t>
  </si>
  <si>
    <t>(21) 96421-9505</t>
  </si>
  <si>
    <t>195214-5</t>
  </si>
  <si>
    <t>RAPHAEL ALEXANDRE PEIXOTO DE RESENDE</t>
  </si>
  <si>
    <t>(11) 91355-4893</t>
  </si>
  <si>
    <t>191183-0</t>
  </si>
  <si>
    <t>STEPHANY GONÇALVES</t>
  </si>
  <si>
    <t>(11) 9 3346-1011</t>
  </si>
  <si>
    <t>182227-6</t>
  </si>
  <si>
    <t>ARNALDO ROMÃO BORGES PEREIRA</t>
  </si>
  <si>
    <t>(11) 98758-1957</t>
  </si>
  <si>
    <t>170054-5</t>
  </si>
  <si>
    <t>ÊNIO OLIVEIRA SILVA</t>
  </si>
  <si>
    <t>(61) 9 8299-5694</t>
  </si>
  <si>
    <t xml:space="preserve"> 960344-1 </t>
  </si>
  <si>
    <t>PAULO EDUARDO DE ARRUDA</t>
  </si>
  <si>
    <t xml:space="preserve"> (11) 97843-1502 </t>
  </si>
  <si>
    <t xml:space="preserve"> 161220-4 </t>
  </si>
  <si>
    <t>FLÁVIO DALTON DAL COL</t>
  </si>
  <si>
    <t>(11) 95881-9636</t>
  </si>
  <si>
    <t xml:space="preserve"> 121206-A </t>
  </si>
  <si>
    <t>EDMARCOS DE BARROS PEREIRA DA SILVA</t>
  </si>
  <si>
    <t>(11) 97641-8198</t>
  </si>
  <si>
    <t xml:space="preserve"> 171748-A</t>
  </si>
  <si>
    <t>BRUNO HENRIQUE BATISTA SANTOS</t>
  </si>
  <si>
    <t>(11) 95173-4922</t>
  </si>
  <si>
    <t>157436-1</t>
  </si>
  <si>
    <t>JAQUELINE POSSEBON</t>
  </si>
  <si>
    <t>(17) 99111-3265</t>
  </si>
  <si>
    <t>103519-3</t>
  </si>
  <si>
    <t>MARCELO MELO SOUZA TEIXEIRA</t>
  </si>
  <si>
    <t>(11) 94760-9228</t>
  </si>
  <si>
    <t>181143-6</t>
  </si>
  <si>
    <t>THAYNA KETREEN NAIA LOURENÇO</t>
  </si>
  <si>
    <t>(11) 99500-5022</t>
  </si>
  <si>
    <t>150830-0</t>
  </si>
  <si>
    <t>FILIPE CARLI DE MELO</t>
  </si>
  <si>
    <t>(11) 98991-0724</t>
  </si>
  <si>
    <t>143431-4</t>
  </si>
  <si>
    <t>LUCAS APARECIDO DA SILVA</t>
  </si>
  <si>
    <t>(12) 97406-6592</t>
  </si>
  <si>
    <t>155889-7</t>
  </si>
  <si>
    <t>JOABES CORREIA DE MATOS</t>
  </si>
  <si>
    <t>(11) 99462-9776</t>
  </si>
  <si>
    <t>156622-9</t>
  </si>
  <si>
    <t>EMERSON GASPAR GALHARDO</t>
  </si>
  <si>
    <t>(18) 98104-4404</t>
  </si>
  <si>
    <t>120834-9</t>
  </si>
  <si>
    <t>FLÁVIA FELICIANO DE GODOY</t>
  </si>
  <si>
    <t>(11) 99748-0137</t>
  </si>
  <si>
    <t>130954-4</t>
  </si>
  <si>
    <t>THIAGO FREDERICO DA SILVA</t>
  </si>
  <si>
    <t>(11) 94741-8141</t>
  </si>
  <si>
    <t>144797-1</t>
  </si>
  <si>
    <t>NATÁLIA ARAÚJO LOPES LEAL</t>
  </si>
  <si>
    <t>(11) 99235-9196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</si>
  <si>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</si>
  <si>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107542-0</t>
  </si>
  <si>
    <t>ALEXANDRE TOMAZ CAMARGO</t>
  </si>
  <si>
    <t>(11) 94027-8989</t>
  </si>
  <si>
    <t>150341-3</t>
  </si>
  <si>
    <t>MIRIA DE JESUS GUEDES</t>
  </si>
  <si>
    <t>(11) 98397-5872</t>
  </si>
  <si>
    <t>191590-8</t>
  </si>
  <si>
    <t>MIRELLA DE MELO RAMIREZ</t>
  </si>
  <si>
    <t>(11) 95329-5617</t>
  </si>
  <si>
    <t>143939-1</t>
  </si>
  <si>
    <t>MARIANE MEDEIROS DE LIMA</t>
  </si>
  <si>
    <t>(11) 94723-1373</t>
  </si>
  <si>
    <t>118177-7</t>
  </si>
  <si>
    <t>FABIO AUGUSTO MASSEIA</t>
  </si>
  <si>
    <t>(11) 94724-2840</t>
  </si>
  <si>
    <t>124500-7</t>
  </si>
  <si>
    <t>EDUARDO DOMINGUES XAVIER</t>
  </si>
  <si>
    <t>(11) 94706-2404</t>
  </si>
  <si>
    <t>147675-A</t>
  </si>
  <si>
    <t>ISAK TOBIAS ALVES DA SILVA</t>
  </si>
  <si>
    <t>(11) 98790-5144</t>
  </si>
  <si>
    <t>121045-9</t>
  </si>
  <si>
    <t>ANGELA EMIKO KURADOMI</t>
  </si>
  <si>
    <t>(11) 98583-3167</t>
  </si>
  <si>
    <t>138836-3</t>
  </si>
  <si>
    <t>EDUARDO ALVES DE PAULA LEITE</t>
  </si>
  <si>
    <t>(11) 95791-2249</t>
  </si>
  <si>
    <t>146114-1</t>
  </si>
  <si>
    <t>SAMANTHA ARIELY DE MOURA ABREU</t>
  </si>
  <si>
    <t>(11) 99755-6430</t>
  </si>
  <si>
    <t>127551-8</t>
  </si>
  <si>
    <t>RODRIGO DO CARMO ALMEIDA</t>
  </si>
  <si>
    <t>(11) 91475-6627</t>
  </si>
  <si>
    <t>154732-1</t>
  </si>
  <si>
    <t>JONAS SILVA FIGUEREDO</t>
  </si>
  <si>
    <t>(11) 94726-9934</t>
  </si>
  <si>
    <t>147368-9</t>
  </si>
  <si>
    <t>PLINIO DE MELLO AMORIM JESUS</t>
  </si>
  <si>
    <t>(11) 98059-4140</t>
  </si>
  <si>
    <t>142114-0</t>
  </si>
  <si>
    <t>GUILHERME TADEU SOARES</t>
  </si>
  <si>
    <t>(11) 95964-8909</t>
  </si>
  <si>
    <t>144878-1</t>
  </si>
  <si>
    <t>ANDRESSA LÚCIA TEIXEIRA</t>
  </si>
  <si>
    <t>(16) 99406-8527</t>
  </si>
  <si>
    <t>961010-3</t>
  </si>
  <si>
    <t>PAULO ALESSANDRO PEREIRA</t>
  </si>
  <si>
    <t>(11) 99262-8291</t>
  </si>
  <si>
    <t>131720-2</t>
  </si>
  <si>
    <t>RICARDO NERES SANTANA</t>
  </si>
  <si>
    <t>(11) 98505-3295</t>
  </si>
  <si>
    <t>117775-3</t>
  </si>
  <si>
    <t>SANDRA FAUSTINO AREIAS</t>
  </si>
  <si>
    <t>(11) 97211-6833</t>
  </si>
  <si>
    <t>142989-2</t>
  </si>
  <si>
    <t>THIAGO FELIPPE MACEDO</t>
  </si>
  <si>
    <t>(11) 96547-7229</t>
  </si>
  <si>
    <t>126714-A</t>
  </si>
  <si>
    <t>RODRIGO MENDES BARBOSA</t>
  </si>
  <si>
    <t>(11) 99615-8019</t>
  </si>
  <si>
    <t>148900-3</t>
  </si>
  <si>
    <t>ROBSON LIRA DA SILVA</t>
  </si>
  <si>
    <t>(11) 95235-3445</t>
  </si>
  <si>
    <t>153803-9</t>
  </si>
  <si>
    <t>RODRIGO PASSARELLI DOMINGUES</t>
  </si>
  <si>
    <t>(11) 96523-6021</t>
  </si>
  <si>
    <t>171380-9</t>
  </si>
  <si>
    <t>WELLINGTON BISPO DE OLIVEIRA</t>
  </si>
  <si>
    <t>(11) 98476-8886</t>
  </si>
  <si>
    <t>200570-A</t>
  </si>
  <si>
    <t>JOÃO PAULO MOURA</t>
  </si>
  <si>
    <t>(11) 98450-0098</t>
  </si>
  <si>
    <t>132469-1</t>
  </si>
  <si>
    <t>ALEX PINTO DA SILVA</t>
  </si>
  <si>
    <t>(11) 98580-2791</t>
  </si>
  <si>
    <t>134009-3</t>
  </si>
  <si>
    <t>FREDERICO APARECIDO DE SOUZA</t>
  </si>
  <si>
    <t>(11) 94557-9763</t>
  </si>
  <si>
    <t>170652-7</t>
  </si>
  <si>
    <t>FERNANDA DIONIZIA PEQUENO SANTOS</t>
  </si>
  <si>
    <t>(11) 96537-8758</t>
  </si>
  <si>
    <t>181364-1</t>
  </si>
  <si>
    <t>WILLIAM CARDOSO</t>
  </si>
  <si>
    <t>(11) 98546-1831</t>
  </si>
  <si>
    <t>195241-2</t>
  </si>
  <si>
    <t>LARISSA MENDES SILVA</t>
  </si>
  <si>
    <t>(16) 99113-5532</t>
  </si>
  <si>
    <t>128766-4</t>
  </si>
  <si>
    <t>ROZANA FONSECA DOS SANTOS</t>
  </si>
  <si>
    <t>(11) 93206-5630</t>
  </si>
  <si>
    <t>141259-A</t>
  </si>
  <si>
    <t>THIAGO SALES BARBOSA</t>
  </si>
  <si>
    <t>(11) 94919-4973</t>
  </si>
  <si>
    <t>150737-A</t>
  </si>
  <si>
    <t>ANA PAULA BALIEIRO DE ALMEIDA</t>
  </si>
  <si>
    <t>(12) 99743-0479</t>
  </si>
  <si>
    <t>122329-1</t>
  </si>
  <si>
    <t>LEANDRO MARCOS DA SILVA</t>
  </si>
  <si>
    <t>(11) 93952-8818</t>
  </si>
  <si>
    <t>143959-6</t>
  </si>
  <si>
    <t>MARCOS ALVES LIMA</t>
  </si>
  <si>
    <t>(11) 94785-6864</t>
  </si>
  <si>
    <t>149551-8</t>
  </si>
  <si>
    <t>NATHALIA ASSOLINE SEMENSATO</t>
  </si>
  <si>
    <t>(11) 94718-5056</t>
  </si>
  <si>
    <t>107356-7</t>
  </si>
  <si>
    <t>JÚLIO DE SOUZA NERY NETO</t>
  </si>
  <si>
    <t>(11) 98690-9910</t>
  </si>
  <si>
    <t>137043-0</t>
  </si>
  <si>
    <t>THIAGO OLIVEIRA MAIA</t>
  </si>
  <si>
    <t>(11) 94766-5418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</si>
  <si>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</si>
  <si>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123580-0</t>
  </si>
  <si>
    <t>ANDRE BRITO FERNANDES DA SILVA</t>
  </si>
  <si>
    <t>(11) 95480-2284</t>
  </si>
  <si>
    <t>963222-A</t>
  </si>
  <si>
    <t>SIMONE ALVES AMARAL SANTOS</t>
  </si>
  <si>
    <t>(11) 97436-2092</t>
  </si>
  <si>
    <t>120124-7</t>
  </si>
  <si>
    <t>PÉRSIO ARAÚJO DOS SANTOS</t>
  </si>
  <si>
    <t>(11) 99389-1448</t>
  </si>
  <si>
    <t>144833-1</t>
  </si>
  <si>
    <t>WELLINGTON SILVA DE OLIVEIRA</t>
  </si>
  <si>
    <t>(11) 94255-9270</t>
  </si>
  <si>
    <t>138975-A</t>
  </si>
  <si>
    <t>MICHELE APARECIDA DE PAULA DUARTE</t>
  </si>
  <si>
    <t>(11) 98205-7420</t>
  </si>
  <si>
    <t>106912-8</t>
  </si>
  <si>
    <t>CRISTIANE APARECIDA LEMES QUINTANA</t>
  </si>
  <si>
    <t>(11) 98529-6287</t>
  </si>
  <si>
    <t>147343-3</t>
  </si>
  <si>
    <t>LAÍS ANDRADE DE MIRANDA PERINI</t>
  </si>
  <si>
    <t>(11) 94713-3586</t>
  </si>
  <si>
    <t>139461-4</t>
  </si>
  <si>
    <t>REGIS CRISTIAN GRANDE</t>
  </si>
  <si>
    <t>(11) 96540-0606</t>
  </si>
  <si>
    <t>190803-A</t>
  </si>
  <si>
    <t>BRUNO LUIZ BAILAO DOS SANTOS</t>
  </si>
  <si>
    <t>(18) 99663-2939</t>
  </si>
  <si>
    <t>140788-A</t>
  </si>
  <si>
    <t>TIAGO HOEHNE MACOR</t>
  </si>
  <si>
    <t>(11) 98209-6366</t>
  </si>
  <si>
    <t>117898-9</t>
  </si>
  <si>
    <t>CRISTIANE GIZZI DE MARQUE DE ARAUJO</t>
  </si>
  <si>
    <t>(11) 98835-7371</t>
  </si>
  <si>
    <t>961246-7</t>
  </si>
  <si>
    <t>SIMONE MARCONDES RIBAS</t>
  </si>
  <si>
    <t>(11) 97172-1479</t>
  </si>
  <si>
    <t>976455-A</t>
  </si>
  <si>
    <t>ALESSANDRA MENEZES NASCIMENTO</t>
  </si>
  <si>
    <t>(11) 99318-6933</t>
  </si>
  <si>
    <t>101823-0</t>
  </si>
  <si>
    <t>LEANDRO FARRAGONI DO ROSARIO</t>
  </si>
  <si>
    <t>(11) 97233-5654</t>
  </si>
  <si>
    <t>117876-6</t>
  </si>
  <si>
    <t>AMANDA PAZERO ESCALEIRA</t>
  </si>
  <si>
    <t>(11) 94887-3270</t>
  </si>
  <si>
    <t>151271-4</t>
  </si>
  <si>
    <t>RAFAEL MASSAHIRO OBA</t>
  </si>
  <si>
    <t>(11) 96590-6929</t>
  </si>
  <si>
    <t>115499-A</t>
  </si>
  <si>
    <t>CLEBERSON GONÇALVES</t>
  </si>
  <si>
    <t>(12) 99604-5340</t>
  </si>
  <si>
    <t>119518-2</t>
  </si>
  <si>
    <t>MICHEL GARCIA FURTADO</t>
  </si>
  <si>
    <t>(15) 98123-0946</t>
  </si>
  <si>
    <t>118801-1</t>
  </si>
  <si>
    <t>RENATO MENEZES PORTUGAL</t>
  </si>
  <si>
    <t>(11) 95446-4712</t>
  </si>
  <si>
    <t>144801-3</t>
  </si>
  <si>
    <t>CINTHIA BEATRIZ FRABIO DA ROCHA</t>
  </si>
  <si>
    <t>(11) 97258-7473</t>
  </si>
  <si>
    <t>107549-7</t>
  </si>
  <si>
    <t>ERIK FILIPI KEIRA</t>
  </si>
  <si>
    <t>(11) 99508-4658</t>
  </si>
  <si>
    <t>121985-5</t>
  </si>
  <si>
    <t xml:space="preserve">ABDIAS DA SILVA CARVALHO </t>
  </si>
  <si>
    <t>(11) 97111-8873</t>
  </si>
  <si>
    <t>119852-1</t>
  </si>
  <si>
    <t>PAULO DE TARSO RODRIGUES DA SILVA</t>
  </si>
  <si>
    <t>(11) 98718-1641</t>
  </si>
  <si>
    <t>139993-4</t>
  </si>
  <si>
    <t>VIVIANE SARAIVA DOS SANTOS MEDEIROS</t>
  </si>
  <si>
    <t>(11) 981741350</t>
  </si>
  <si>
    <t>117845-8</t>
  </si>
  <si>
    <t>PALOMA COSTA RANGEL SCOMPARIN</t>
  </si>
  <si>
    <t>(11) 98893-1434</t>
  </si>
  <si>
    <t>124010-2</t>
  </si>
  <si>
    <t>AUREO EMIDIO JUNIOR</t>
  </si>
  <si>
    <t>(11) 94540-8322</t>
  </si>
  <si>
    <t>150085-6</t>
  </si>
  <si>
    <t>TATIANE CESTARE DE BRITO</t>
  </si>
  <si>
    <t>(11) 97044-5502</t>
  </si>
  <si>
    <t>117931-4</t>
  </si>
  <si>
    <t>MARIA CAROLINA BOLINO</t>
  </si>
  <si>
    <t>(11) 95442-3381</t>
  </si>
  <si>
    <t>161891-1</t>
  </si>
  <si>
    <t>DENISE CEZARIO DE ALMEIDA</t>
  </si>
  <si>
    <t>(11) 98756-1708</t>
  </si>
  <si>
    <t>172133-0</t>
  </si>
  <si>
    <t>MARIA IZABEL DA ROCHA SANTOS</t>
  </si>
  <si>
    <t>(13) 99621-8418</t>
  </si>
  <si>
    <t>181601-2</t>
  </si>
  <si>
    <t>DIOGO TRINDADE DA SILVA</t>
  </si>
  <si>
    <t>(11)96045-2019</t>
  </si>
  <si>
    <t>181952-6</t>
  </si>
  <si>
    <t>KELLY VICENTE GRIMALDI</t>
  </si>
  <si>
    <t>(14) 99658-1847</t>
  </si>
  <si>
    <t>113585-6</t>
  </si>
  <si>
    <t>RICARDO AGOSTINI DOS SANTOS</t>
  </si>
  <si>
    <t>(11) 94715-9964</t>
  </si>
  <si>
    <t>156808-6</t>
  </si>
  <si>
    <t>EDSON GOMES ALVES DE ARAÚJO</t>
  </si>
  <si>
    <t>(11) 96488-0158</t>
  </si>
  <si>
    <t>144765-3</t>
  </si>
  <si>
    <t>CARLA APARECIDA G. GOMES DENADAI BRUTSCHIN</t>
  </si>
  <si>
    <t>(16) 99333-3214</t>
  </si>
  <si>
    <t>131050-0</t>
  </si>
  <si>
    <t>FLÁVIO RODRIGUES CARDOSO</t>
  </si>
  <si>
    <t>(17) 98145-0045</t>
  </si>
  <si>
    <t>195834-8</t>
  </si>
  <si>
    <t>BERTA LUCIA NOGUEIRA CANARIO</t>
  </si>
  <si>
    <t>(18) 99739-4905</t>
  </si>
  <si>
    <t>155124-8</t>
  </si>
  <si>
    <t>RONIVAN GUILHERME GOMES DA SILVA</t>
  </si>
  <si>
    <t>(13) 99109-2238</t>
  </si>
  <si>
    <t>15FEV26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</si>
  <si>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</si>
  <si>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SUPERVISOR</t>
  </si>
  <si>
    <t>171139-8</t>
  </si>
  <si>
    <t>VICTOR HUGO CORDEIRO RODRIGUES</t>
  </si>
  <si>
    <t>11 95890-0969</t>
  </si>
  <si>
    <t>115282-3</t>
  </si>
  <si>
    <t>ALEXANDRE RODRIGO MAZIERO</t>
  </si>
  <si>
    <t>11 94731-1078</t>
  </si>
  <si>
    <t>134559-1</t>
  </si>
  <si>
    <t>BRUNO PERES</t>
  </si>
  <si>
    <t>11 94751-6257</t>
  </si>
  <si>
    <t>106995-A</t>
  </si>
  <si>
    <t>LUCIANA KERCHER NOBRE</t>
  </si>
  <si>
    <t>(11) 98381-1236</t>
  </si>
  <si>
    <t>107628-A</t>
  </si>
  <si>
    <t>DAVI RIBEIRO RODRIGUES</t>
  </si>
  <si>
    <t>(11) 98388-8694</t>
  </si>
  <si>
    <t>193930-A</t>
  </si>
  <si>
    <t>MARIANY NUNES AGUILAR SCAMILHA</t>
  </si>
  <si>
    <t>(21) 98311-6906</t>
  </si>
  <si>
    <t>138816-9</t>
  </si>
  <si>
    <t>CAIO CESAR NETO PETERNUCI</t>
  </si>
  <si>
    <t>19 99171-3862</t>
  </si>
  <si>
    <t>151927-1</t>
  </si>
  <si>
    <t>BARBARA THAMIREZ NAPOLITANO DE LIMA</t>
  </si>
  <si>
    <t>(11) 98779-8971</t>
  </si>
  <si>
    <t>194861-0</t>
  </si>
  <si>
    <t>ARIANA DOS SANTOS BERION VIDAL</t>
  </si>
  <si>
    <t>24 99984-8088</t>
  </si>
  <si>
    <t>990826-9</t>
  </si>
  <si>
    <t>CEZAR EDUARDO BOTARO</t>
  </si>
  <si>
    <t xml:space="preserve">11 93932-7714
</t>
  </si>
  <si>
    <t>154660-A</t>
  </si>
  <si>
    <t>AMANDA DE SOUZA MENEZES</t>
  </si>
  <si>
    <t>11 98768-4219</t>
  </si>
  <si>
    <t>141707-0</t>
  </si>
  <si>
    <t>VILMAR BRASIL DIAS JUNIOR</t>
  </si>
  <si>
    <t>11 94550-6391</t>
  </si>
  <si>
    <t xml:space="preserve">130878-5 </t>
  </si>
  <si>
    <t>RICARDO VISCARDI DE ABREU</t>
  </si>
  <si>
    <t>11 98457-2744</t>
  </si>
  <si>
    <t>982723-4</t>
  </si>
  <si>
    <t>ERIVALDO PEREIRA DA SILVA</t>
  </si>
  <si>
    <t>11 96703-5294</t>
  </si>
  <si>
    <t>131026-7</t>
  </si>
  <si>
    <t>WEULER CUSTÓDIO DA SILVA</t>
  </si>
  <si>
    <t>11-98305-0126</t>
  </si>
  <si>
    <t>182268-3</t>
  </si>
  <si>
    <t>TALITA DE PAIVA ALVES</t>
  </si>
  <si>
    <t>11 99211-1507</t>
  </si>
  <si>
    <t>162550-A</t>
  </si>
  <si>
    <t>RAFAEL MASSON DIAS</t>
  </si>
  <si>
    <t>11 94155-2900</t>
  </si>
  <si>
    <t>121264-8</t>
  </si>
  <si>
    <t>FERNANDO MARTINS DOS SANTOS</t>
  </si>
  <si>
    <t>11 93146-4663</t>
  </si>
  <si>
    <t>210231-5</t>
  </si>
  <si>
    <t>DANILO CRISPIM TEIXEIRA</t>
  </si>
  <si>
    <t>11 96523-0786</t>
  </si>
  <si>
    <t>147256-9</t>
  </si>
  <si>
    <t>KÁTIA DIAS PIMENTEL</t>
  </si>
  <si>
    <t>11-97170-1480</t>
  </si>
  <si>
    <t>152602-2</t>
  </si>
  <si>
    <t>AMANDA LISLEY DE SOUSA</t>
  </si>
  <si>
    <t>11-93230-2424</t>
  </si>
  <si>
    <t>195712-A</t>
  </si>
  <si>
    <t>DONATTO PIMENTEL XAVIER</t>
  </si>
  <si>
    <t>11-97321-6619</t>
  </si>
  <si>
    <t>124622-4</t>
  </si>
  <si>
    <t>GUILHERME ANTONELO HASTENREITER DIAS</t>
  </si>
  <si>
    <t>11 98999-0142</t>
  </si>
  <si>
    <t>107424-5</t>
  </si>
  <si>
    <t>MAXIMILIANO DA SILVA BENTO</t>
  </si>
  <si>
    <t>11 96099-1465</t>
  </si>
  <si>
    <t>107588-8</t>
  </si>
  <si>
    <t>JÚLIO CESAR DE MELLO FERREIRA</t>
  </si>
  <si>
    <t>(11) 98545-8203</t>
  </si>
  <si>
    <t>140706-6</t>
  </si>
  <si>
    <t>ROBSON IZÍDIO DE OLIVEIRA</t>
  </si>
  <si>
    <t>(11) 98034-2788</t>
  </si>
  <si>
    <t>106158-5</t>
  </si>
  <si>
    <t>MONICA REGIANE CARVALHO</t>
  </si>
  <si>
    <t>(11)98717-2128</t>
  </si>
  <si>
    <t>128719-2</t>
  </si>
  <si>
    <t>MAGNO VINICIOS DE OLIVEIRA</t>
  </si>
  <si>
    <t>(11)94729-2630</t>
  </si>
  <si>
    <t>(11)94082-7258</t>
  </si>
  <si>
    <t>150670-6</t>
  </si>
  <si>
    <t>FERNANDO SANTOS CABRAL</t>
  </si>
  <si>
    <t>(12)997890133</t>
  </si>
  <si>
    <t>148303-0</t>
  </si>
  <si>
    <t>LUCAS NUNES DE SOUZA</t>
  </si>
  <si>
    <t>(12)98130-8502</t>
  </si>
  <si>
    <t>100240-6</t>
  </si>
  <si>
    <t>MARCOS ANTÔNIO TEIXEIRA BASTOS</t>
  </si>
  <si>
    <t>(11) 99422-2882</t>
  </si>
  <si>
    <t>143754-2</t>
  </si>
  <si>
    <t>BRUNO HENRIQUE SILVA</t>
  </si>
  <si>
    <t>(11) 94006-8765</t>
  </si>
  <si>
    <t>112080-8</t>
  </si>
  <si>
    <t>JOSELI FELIX DO AMARAL</t>
  </si>
  <si>
    <t>(11) 98228-7580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</si>
  <si>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</si>
  <si>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202183-8</t>
  </si>
  <si>
    <t>JAIME NEO DA SILVA</t>
  </si>
  <si>
    <t>(11) 99968-2305</t>
  </si>
  <si>
    <t>981737-9</t>
  </si>
  <si>
    <t>VADALINA ZULEICA COSTA</t>
  </si>
  <si>
    <t>(11) 9 9561-2200</t>
  </si>
  <si>
    <t>149074-5</t>
  </si>
  <si>
    <t>JACQUELINE SILVA PALMEIRA DE SA</t>
  </si>
  <si>
    <t>(11) 98324-4847</t>
  </si>
  <si>
    <t>147243-7</t>
  </si>
  <si>
    <t>PAULA SAYURI ITO</t>
  </si>
  <si>
    <t>(11) 98628-0065</t>
  </si>
  <si>
    <t>113763-8</t>
  </si>
  <si>
    <t>ANDRE GONCALVES COELHO</t>
  </si>
  <si>
    <t>(19) 97409-4012</t>
  </si>
  <si>
    <t>141751-7</t>
  </si>
  <si>
    <t>RODRIGO SILVA ALEXANDRE</t>
  </si>
  <si>
    <t>(11) 98323-9112</t>
  </si>
  <si>
    <t>975063-A</t>
  </si>
  <si>
    <t>SILVIO OLIVEIRA DA SILVA</t>
  </si>
  <si>
    <t>(11) 94733-4638</t>
  </si>
  <si>
    <t>181224-6</t>
  </si>
  <si>
    <t>LUCAS GABRIEL BELLINI DA SILVA</t>
  </si>
  <si>
    <t>(11) 95197-9503</t>
  </si>
  <si>
    <t>195706-6</t>
  </si>
  <si>
    <t>OTHON NATANAEL PAES BEZERRA</t>
  </si>
  <si>
    <t>(11) 97136-4592</t>
  </si>
  <si>
    <t>194779-6</t>
  </si>
  <si>
    <t>MARCELA TAILA GOMES FRIGERI</t>
  </si>
  <si>
    <t>(11) 95379-2393</t>
  </si>
  <si>
    <t>201723-7</t>
  </si>
  <si>
    <t>RAFAEL SILVA BERNARDO</t>
  </si>
  <si>
    <t>(11) 96604-3890</t>
  </si>
  <si>
    <t>201512-9</t>
  </si>
  <si>
    <t>LUANA KETLEY PEREIRA PEIXOTO DOS ANJOS</t>
  </si>
  <si>
    <t>(11) 9 9996-2635</t>
  </si>
  <si>
    <t>156410-2</t>
  </si>
  <si>
    <t>MAICON ANTONI ALVES CARNEIRO</t>
  </si>
  <si>
    <t>(11) 9 7327-3026</t>
  </si>
  <si>
    <t>104711-6</t>
  </si>
  <si>
    <t>WELLINGTON GONÇALVES DE LIMA</t>
  </si>
  <si>
    <t>(11) 9 8820-1349</t>
  </si>
  <si>
    <t>153390-8</t>
  </si>
  <si>
    <t>KAIQUE MONTEIRO PASSOS</t>
  </si>
  <si>
    <t>(11) 9 8289-6549</t>
  </si>
  <si>
    <t>143306-7</t>
  </si>
  <si>
    <t>RAFAEL MARTINS DA SILVA</t>
  </si>
  <si>
    <t>(11) 9 8237-3811</t>
  </si>
  <si>
    <t>141376-7</t>
  </si>
  <si>
    <t>EDELVAN GOMES FERREIRA</t>
  </si>
  <si>
    <t>(11) 9 5403-9477</t>
  </si>
  <si>
    <t>146315-2</t>
  </si>
  <si>
    <t>JÉSSICA PIRES BOAMORTE</t>
  </si>
  <si>
    <t>(11) 9 7401-0523</t>
  </si>
  <si>
    <t>142960-4</t>
  </si>
  <si>
    <t>GLEILSON DE JESUS TIBURCIO MARQUES</t>
  </si>
  <si>
    <t>(11) 9 8070-4951</t>
  </si>
  <si>
    <t>152106-3</t>
  </si>
  <si>
    <t>ERICK HENRIQUE TEIXEIRA SANTIAGO</t>
  </si>
  <si>
    <t>(11) 9 5295-8055</t>
  </si>
  <si>
    <t>136569-0</t>
  </si>
  <si>
    <t>ALYSON KRETTLI DA SILVA</t>
  </si>
  <si>
    <t>(11) 99173-8912</t>
  </si>
  <si>
    <t xml:space="preserve"> (35) 98849-2355</t>
  </si>
  <si>
    <t>162911-5</t>
  </si>
  <si>
    <t>SILVIA DIAS DOS SANTOS</t>
  </si>
  <si>
    <t xml:space="preserve">(18) 99195-0991 </t>
  </si>
  <si>
    <t xml:space="preserve">129924-7 </t>
  </si>
  <si>
    <t>MATHEUS ONOFRE SILVA</t>
  </si>
  <si>
    <t>(11) 96373-5029</t>
  </si>
  <si>
    <t xml:space="preserve"> 147520-7</t>
  </si>
  <si>
    <t>MARCOS ROBERTO MONTEIRO</t>
  </si>
  <si>
    <t>(11) 96052-9226</t>
  </si>
  <si>
    <t xml:space="preserve"> 117768-A </t>
  </si>
  <si>
    <t>SILVIA REGINA PINEZZI DE MELLO</t>
  </si>
  <si>
    <t>(11) 98555-8486</t>
  </si>
  <si>
    <t>141652-9</t>
  </si>
  <si>
    <t>DANIEL DE MELO FIGUEIREDO</t>
  </si>
  <si>
    <t>(18) 99627-3417</t>
  </si>
  <si>
    <t>180911-3</t>
  </si>
  <si>
    <t>JANAINA GABALDI DE OLIVEIRA</t>
  </si>
  <si>
    <t>(18) 99651-2272</t>
  </si>
  <si>
    <t>135884-7</t>
  </si>
  <si>
    <t>JOSÉ ERIVAN DA SILVA</t>
  </si>
  <si>
    <t>(11) 98204-9719</t>
  </si>
  <si>
    <t>124390-0</t>
  </si>
  <si>
    <t>BLAISER DA SILVA FAUSTINO</t>
  </si>
  <si>
    <t>(11) 95089-9056</t>
  </si>
  <si>
    <t>(11) 98040-3760</t>
  </si>
  <si>
    <t>195864-0</t>
  </si>
  <si>
    <t>BIANCA DE PAULA CRISTIANI KED</t>
  </si>
  <si>
    <t>(11) 99174-9089</t>
  </si>
  <si>
    <t>970483-3</t>
  </si>
  <si>
    <t>LUCIANO FRANCISCO DE OLIVEIRA</t>
  </si>
  <si>
    <t>(11) 94743-4277</t>
  </si>
  <si>
    <t>146081-1</t>
  </si>
  <si>
    <t>SUZANA SOUZA PAIXÃO</t>
  </si>
  <si>
    <t>(11) 94149-4199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</si>
  <si>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</si>
  <si>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982373-5</t>
  </si>
  <si>
    <t>DAMIANA ALVES DA SILVA ANTUNES</t>
  </si>
  <si>
    <t>(11) 98417-8676</t>
  </si>
  <si>
    <t>146972-0</t>
  </si>
  <si>
    <t>DOUGLAS DOS SANTOS DE CAIRES</t>
  </si>
  <si>
    <t>(11) 98336-7874</t>
  </si>
  <si>
    <t>106967-5</t>
  </si>
  <si>
    <t>EVELYN LIMA SOUZA</t>
  </si>
  <si>
    <t>(11) 95685-1982</t>
  </si>
  <si>
    <t>170674-8</t>
  </si>
  <si>
    <t>LEONARDO DE FREITAS ROLIM PINTO</t>
  </si>
  <si>
    <t>(15) 99849-2684</t>
  </si>
  <si>
    <t>135879-A</t>
  </si>
  <si>
    <t>GUILHERME OLIVEIRA MEDEIROS</t>
  </si>
  <si>
    <t>(11) 99759-3860</t>
  </si>
  <si>
    <t>161186-A</t>
  </si>
  <si>
    <t>LEONARDO DELARCINA RONDINONI</t>
  </si>
  <si>
    <t>(11) 95151-1295</t>
  </si>
  <si>
    <t>171460-A</t>
  </si>
  <si>
    <t>MARIANA CARDOSO GOMES</t>
  </si>
  <si>
    <t>(34) 99925-5558</t>
  </si>
  <si>
    <t>972065-A</t>
  </si>
  <si>
    <t>ROSIMEIRE MARIA DA SILVA</t>
  </si>
  <si>
    <t>(11) 94030-2933</t>
  </si>
  <si>
    <t>975210-2</t>
  </si>
  <si>
    <t>ALAN VIEIRA LEITE DA CONCEIÇÃO</t>
  </si>
  <si>
    <t>(14) 98118-5252</t>
  </si>
  <si>
    <t>103022-1</t>
  </si>
  <si>
    <t>MARCIO AURÉLIO RODRIGUES FERREIRA</t>
  </si>
  <si>
    <t>(11) 95839-6608</t>
  </si>
  <si>
    <t>116741-3</t>
  </si>
  <si>
    <t>SAMUEL ARIMATÉA PEREIRA</t>
  </si>
  <si>
    <t>(11) 98627-4035</t>
  </si>
  <si>
    <t>120732-6</t>
  </si>
  <si>
    <t>ALINE DE LOURDES BORTOLOZZO</t>
  </si>
  <si>
    <t>(11) 99109-6424</t>
  </si>
  <si>
    <t>126023-5</t>
  </si>
  <si>
    <t>JOSEMAR FARIAS DOS SANTOS</t>
  </si>
  <si>
    <t>(11) 97837-0900</t>
  </si>
  <si>
    <t>128621-8</t>
  </si>
  <si>
    <t>MARILENE ALVES DE SOUZA PRADO</t>
  </si>
  <si>
    <t>(11) 96246-7095</t>
  </si>
  <si>
    <t>138725-1</t>
  </si>
  <si>
    <t>NATANAEL AMERICO DA SILVA</t>
  </si>
  <si>
    <t>(11) 96603-2130</t>
  </si>
  <si>
    <t>111283-0</t>
  </si>
  <si>
    <t>ROBSON FOGASSA DE SOUZA</t>
  </si>
  <si>
    <t>(11) 96481-3159</t>
  </si>
  <si>
    <t>124412-4</t>
  </si>
  <si>
    <t>CARLOS ROBERTO SILVA</t>
  </si>
  <si>
    <t>(11) 95434-0714</t>
  </si>
  <si>
    <t>115993-3</t>
  </si>
  <si>
    <t>ANDRÉ LUIS DOS SANTOS SAMPAIO</t>
  </si>
  <si>
    <t>(11) 94739-1696</t>
  </si>
  <si>
    <t>121812-3</t>
  </si>
  <si>
    <t>DAVID ALEXANDRE NASCIMENTO DE LIMA</t>
  </si>
  <si>
    <t>(11) 94787-7753</t>
  </si>
  <si>
    <t>126343-9</t>
  </si>
  <si>
    <t>TIAGO FERNANDO SILVA</t>
  </si>
  <si>
    <t>(11) 98401-2518</t>
  </si>
  <si>
    <t>121267-2</t>
  </si>
  <si>
    <t>FERNANDO SEABRA MONTEIRO DE ANDRADE</t>
  </si>
  <si>
    <t>(11) 94748-7435</t>
  </si>
  <si>
    <t>120970-1</t>
  </si>
  <si>
    <t>ROBERTA SANTOS DO NASCIMENTO</t>
  </si>
  <si>
    <t>(11) 97768-8541</t>
  </si>
  <si>
    <t>124315-2</t>
  </si>
  <si>
    <t>RITA DE CÁSSIA FRANÇA SOARES DO NASCIMENTO</t>
  </si>
  <si>
    <t>(11) 98743-1349</t>
  </si>
  <si>
    <t>124539-2</t>
  </si>
  <si>
    <t>EVERTON SOARES SANTOS</t>
  </si>
  <si>
    <t>966901-9</t>
  </si>
  <si>
    <t>JOSÉ FAUSTINO DE MORAIS FILHO</t>
  </si>
  <si>
    <t>(11) 99501-5439</t>
  </si>
  <si>
    <t>194173-9</t>
  </si>
  <si>
    <t>BRUNA IZABELY PIRES DIAS LOPES</t>
  </si>
  <si>
    <t>(11) 95214-9235</t>
  </si>
  <si>
    <t>162624-8</t>
  </si>
  <si>
    <t>RAFAEL PEREIRA DA SILVA SANTANA</t>
  </si>
  <si>
    <t>(11) 99190-1239</t>
  </si>
  <si>
    <t>151546-2</t>
  </si>
  <si>
    <t>HENRIQUE PORZELT NETO</t>
  </si>
  <si>
    <t>(11) 94691-4384</t>
  </si>
  <si>
    <t>201451-3</t>
  </si>
  <si>
    <t>GUILHERME DE OLIVEIRA TOMAZ RIBEIRO</t>
  </si>
  <si>
    <t>(11) 95369-2962</t>
  </si>
  <si>
    <t>138326-4</t>
  </si>
  <si>
    <t>MANOEL GERALDO DOS SANTOS DE MELO</t>
  </si>
  <si>
    <t>(11) 96082-5780</t>
  </si>
  <si>
    <t>149500-3</t>
  </si>
  <si>
    <t>WELLINGTON HENRIQUE DE MATTOS REIS</t>
  </si>
  <si>
    <t>(11) 98805-7020</t>
  </si>
  <si>
    <t>151860-7</t>
  </si>
  <si>
    <t>CAROLINE DE SOUSA FARIA</t>
  </si>
  <si>
    <t>(11) 94088-1914</t>
  </si>
  <si>
    <t>195968-9</t>
  </si>
  <si>
    <t>ELIETE DA COSTA DE ALMEIDA</t>
  </si>
  <si>
    <t>(13) 98134-8448</t>
  </si>
  <si>
    <t>109416-5</t>
  </si>
  <si>
    <t>DAVID RAMIREZ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</si>
  <si>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</si>
  <si>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966749-A</t>
  </si>
  <si>
    <t>EDSON ANDRADE CARVALHO DE SOUZA</t>
  </si>
  <si>
    <t>(11) 94005-6192</t>
  </si>
  <si>
    <t>123886-8</t>
  </si>
  <si>
    <t>ANSELMO SILVA FERREIRA</t>
  </si>
  <si>
    <t>(11) 94900-6863</t>
  </si>
  <si>
    <t>192224-6</t>
  </si>
  <si>
    <t>NAYARA PADOVANI GOMES</t>
  </si>
  <si>
    <t>(18) 99642-7258</t>
  </si>
  <si>
    <t>156393-9</t>
  </si>
  <si>
    <t>THIAGO CESAR PEREIRA MONTALVAO</t>
  </si>
  <si>
    <t>(17) 99176-1852</t>
  </si>
  <si>
    <t>(11) 94567-5986</t>
  </si>
  <si>
    <t>142021-6</t>
  </si>
  <si>
    <t>WAGNER RICARDO POLON</t>
  </si>
  <si>
    <t>(11) 94211-0551</t>
  </si>
  <si>
    <t>(11) 99812-3188</t>
  </si>
  <si>
    <t>118677-9</t>
  </si>
  <si>
    <t>JEFFERSON PODGORNIK DO PRADO</t>
  </si>
  <si>
    <t>(11) 96831-6068</t>
  </si>
  <si>
    <t>106933-A</t>
  </si>
  <si>
    <t>DANIELA CECILIA MANCINI</t>
  </si>
  <si>
    <t>(11) 98289-3640</t>
  </si>
  <si>
    <t>151042-8</t>
  </si>
  <si>
    <t>LEANDRO VIEGAS FERREIRA</t>
  </si>
  <si>
    <t>(11) 98450-9216</t>
  </si>
  <si>
    <t>110646-5</t>
  </si>
  <si>
    <t>HENRIQUE CARVALHO VIEIRA</t>
  </si>
  <si>
    <t>(11) 98846-8374</t>
  </si>
  <si>
    <t>190780-8</t>
  </si>
  <si>
    <t>RENAN LOPES DA CONCEIÇÃO</t>
  </si>
  <si>
    <t>(24) 97402-5350</t>
  </si>
  <si>
    <t>180828-1</t>
  </si>
  <si>
    <t>JACKSON DAVIS BRITTO  DOS SANTOS</t>
  </si>
  <si>
    <t>(12) 98283-7114</t>
  </si>
  <si>
    <t>126442-7</t>
  </si>
  <si>
    <t>ANDRÉ LUIZ DE ARAÚJO</t>
  </si>
  <si>
    <t>(11) 95207-5602</t>
  </si>
  <si>
    <t>137238-6</t>
  </si>
  <si>
    <t>CÉZAR SAMPAIO</t>
  </si>
  <si>
    <t>(11) 94751-9072</t>
  </si>
  <si>
    <t>(11) 94026-8961</t>
  </si>
  <si>
    <t>160859-2</t>
  </si>
  <si>
    <t>ADRIEL WILKER DE PAULA DA SILVA</t>
  </si>
  <si>
    <t>(11) 96918-4971</t>
  </si>
  <si>
    <t>157387-0</t>
  </si>
  <si>
    <t>BRUNO VERONEZZI PERDIZ</t>
  </si>
  <si>
    <t>(11) 98935-3057</t>
  </si>
  <si>
    <t>220534-3</t>
  </si>
  <si>
    <t>MARISTELA LEAL GOMES CASTRO</t>
  </si>
  <si>
    <t>(11) 96168-6433</t>
  </si>
  <si>
    <t>180616-5</t>
  </si>
  <si>
    <t>JIMY ERICK DOS SANTOS</t>
  </si>
  <si>
    <t>(11) 98375-9988</t>
  </si>
  <si>
    <t>139994-2</t>
  </si>
  <si>
    <t>TÂNIA CRISTIANE BERTAZZOLI</t>
  </si>
  <si>
    <t>(19) 97409-2489</t>
  </si>
  <si>
    <t>201744-0</t>
  </si>
  <si>
    <t>ANA PAULA TAVEIRA MIGUEL</t>
  </si>
  <si>
    <t>(11) 98156-7895</t>
  </si>
  <si>
    <t>151842-9</t>
  </si>
  <si>
    <t>CAROLINA FELIX DE AFLITO</t>
  </si>
  <si>
    <t>(11) 95079-1669</t>
  </si>
  <si>
    <t>220206-9</t>
  </si>
  <si>
    <t>VINICIUS DOS SANTOS DORNELAS ALVARES</t>
  </si>
  <si>
    <t>(11) 98575-9972</t>
  </si>
  <si>
    <t>182361-2</t>
  </si>
  <si>
    <t>DOUGLAS TRINDADE DA SILVA</t>
  </si>
  <si>
    <t>(11) 93450-9553</t>
  </si>
  <si>
    <t>195669-8</t>
  </si>
  <si>
    <t>RAFAEL DE ALMEIDA DA SILVA</t>
  </si>
  <si>
    <t>(11) 96684-1582</t>
  </si>
  <si>
    <t>200285-0</t>
  </si>
  <si>
    <t>MATHEUS RODRIGUES CRUZ TAVARES</t>
  </si>
  <si>
    <t>(19) 99678-4443</t>
  </si>
  <si>
    <t>147956-3</t>
  </si>
  <si>
    <t>CYNDI OLAVO DE MORAES</t>
  </si>
  <si>
    <t>(14) 99710-5021</t>
  </si>
  <si>
    <t>104167-3</t>
  </si>
  <si>
    <t>FLORESTANO RUGGIERO NETO</t>
  </si>
  <si>
    <t>(11) 98288-2496</t>
  </si>
  <si>
    <t>(13) 99775-9272</t>
  </si>
  <si>
    <t>981666-6</t>
  </si>
  <si>
    <t>FRANCIS MARY HENRIQUETA CAMARGO FLORENCIO</t>
  </si>
  <si>
    <t>(11) 97200-0620</t>
  </si>
  <si>
    <t>140074-6</t>
  </si>
  <si>
    <t>NATÁLIA BRASIL NOVAES MONTEIRO</t>
  </si>
  <si>
    <t>(11) 94726-5503</t>
  </si>
  <si>
    <t>16FEV26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</si>
  <si>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</si>
  <si>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966676-1</t>
  </si>
  <si>
    <t>ALEX LEANDRO MONTEIRO DOS SANTOS</t>
  </si>
  <si>
    <t>(11) 99242-0115</t>
  </si>
  <si>
    <t>162414-9</t>
  </si>
  <si>
    <t>CLOVES PINTO DE MENDONÇA JUNIOR</t>
  </si>
  <si>
    <t>12 98112-3571</t>
  </si>
  <si>
    <t>126324-2</t>
  </si>
  <si>
    <t>THIAGO CANTERO MARI MONTEIRO</t>
  </si>
  <si>
    <t>11 98290-8709</t>
  </si>
  <si>
    <t>110407-1</t>
  </si>
  <si>
    <t>RAMIRO DE PETTA</t>
  </si>
  <si>
    <t>11 97615-8250</t>
  </si>
  <si>
    <t>162143-2</t>
  </si>
  <si>
    <t>HENRIQUE GONÇALVES SILVA</t>
  </si>
  <si>
    <t>11 96380-5176</t>
  </si>
  <si>
    <t>108860-2</t>
  </si>
  <si>
    <t>IVAMBERGUE RODRIGUES DE SOUZA</t>
  </si>
  <si>
    <t>11 99879-9300</t>
  </si>
  <si>
    <t>140671-0</t>
  </si>
  <si>
    <t>ISRAEL CRUZ NOVAES</t>
  </si>
  <si>
    <t>11 94321-7740</t>
  </si>
  <si>
    <t>126561-3</t>
  </si>
  <si>
    <t>WILIAN FERREIRA BRITO</t>
  </si>
  <si>
    <t>17 99721-1045</t>
  </si>
  <si>
    <t>122311-9</t>
  </si>
  <si>
    <t>KLEITON PEREIRA MARCONDES</t>
  </si>
  <si>
    <t>(11) 98294-0267</t>
  </si>
  <si>
    <t>146678-0</t>
  </si>
  <si>
    <t>MATHEUS HENRIQUE MARQUES RODRIGUES</t>
  </si>
  <si>
    <t>16 99458-1347</t>
  </si>
  <si>
    <t>11 99105-5911</t>
  </si>
  <si>
    <t>118213-7</t>
  </si>
  <si>
    <t>JEFFERSON CLAYTON NASCIMENTO CONCEIÇÃO</t>
  </si>
  <si>
    <t>11 98175-8491</t>
  </si>
  <si>
    <t>125790-A</t>
  </si>
  <si>
    <t>CRISTIANO APARECIDO MARTIN DA SILVA</t>
  </si>
  <si>
    <t>11-98362-5224</t>
  </si>
  <si>
    <t>960589-4</t>
  </si>
  <si>
    <t>ELAINE CRISTINA DA SILVA</t>
  </si>
  <si>
    <t>11 96028-1872</t>
  </si>
  <si>
    <t xml:space="preserve">104222-0 </t>
  </si>
  <si>
    <t>ALESSANDRO DA SILVA PEREIRA</t>
  </si>
  <si>
    <t>11 98787-3024</t>
  </si>
  <si>
    <t>133369-A</t>
  </si>
  <si>
    <t>RAPHAEL ROSA TRINDADE</t>
  </si>
  <si>
    <t>11 94081-6234</t>
  </si>
  <si>
    <t>132287-7</t>
  </si>
  <si>
    <t>LUCAS SANTIAGO MACEDO</t>
  </si>
  <si>
    <t>11 93942-6252</t>
  </si>
  <si>
    <t>145606-7</t>
  </si>
  <si>
    <t>TIAGO BARBOSA CELINO</t>
  </si>
  <si>
    <t>18 99765-2845</t>
  </si>
  <si>
    <t>960675-A</t>
  </si>
  <si>
    <t>MEIRE GARCIA OLIVEIRA DE SOUZA</t>
  </si>
  <si>
    <t>11 91028-2806</t>
  </si>
  <si>
    <t>972205-0</t>
  </si>
  <si>
    <t>PATRÍCIA APARECIDA DE CARVALHO</t>
  </si>
  <si>
    <t>11 99984-8988</t>
  </si>
  <si>
    <t>194839-3</t>
  </si>
  <si>
    <t>JOSIELY APARECIDA MONTEIRO</t>
  </si>
  <si>
    <t>12 99620-6805</t>
  </si>
  <si>
    <t>121100-5</t>
  </si>
  <si>
    <t>SILVIA ALBUQUERQUE OLIVEIRA DE JESUS</t>
  </si>
  <si>
    <t>11-96762-2642</t>
  </si>
  <si>
    <t>139099-6</t>
  </si>
  <si>
    <t>AGATHA DOS SANTOS LEITE</t>
  </si>
  <si>
    <t>11-95557-5236</t>
  </si>
  <si>
    <t>190464-7</t>
  </si>
  <si>
    <t>BRUNA DA SILVA SAN JUAN</t>
  </si>
  <si>
    <t>12-98117-1074</t>
  </si>
  <si>
    <t>107427-0</t>
  </si>
  <si>
    <t>ANDRÉ CANHETTI DOS SANTOS</t>
  </si>
  <si>
    <t>(11) 95039-9097</t>
  </si>
  <si>
    <t>136949-A</t>
  </si>
  <si>
    <t>FAGNER PEREIRA DA SILVA</t>
  </si>
  <si>
    <t>(14) 99801-2130</t>
  </si>
  <si>
    <t>951697-2</t>
  </si>
  <si>
    <t>MONICA NASCIMENTO LEITE</t>
  </si>
  <si>
    <t>(11)94738-8826</t>
  </si>
  <si>
    <t>982267-4</t>
  </si>
  <si>
    <t>FERNANDA LUIZA DA SILVA ASTRATH</t>
  </si>
  <si>
    <t>(13)99607-4992</t>
  </si>
  <si>
    <t>127180-6</t>
  </si>
  <si>
    <t>DIANA FERRAZ NICANOR</t>
  </si>
  <si>
    <t>(11)94536-6452</t>
  </si>
  <si>
    <t>116598-4</t>
  </si>
  <si>
    <t>WENER JOHN OLIVEIRA JUNIOR</t>
  </si>
  <si>
    <t>(11) 99919-8817</t>
  </si>
  <si>
    <t>128330-8</t>
  </si>
  <si>
    <t>MESSIAS NASCIMENTO DE SOUZA</t>
  </si>
  <si>
    <t>(11) 99649-5386</t>
  </si>
  <si>
    <t>194760-5</t>
  </si>
  <si>
    <t>LUCAS DONNALD ELIAS DOS SANTOS</t>
  </si>
  <si>
    <t>(11) 98337-6094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</si>
  <si>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</si>
  <si>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180785-4</t>
  </si>
  <si>
    <t>IGOR CESAR DOS SANTOS</t>
  </si>
  <si>
    <t>(16) 99131-6902</t>
  </si>
  <si>
    <t>19 99422-4064</t>
  </si>
  <si>
    <t>118641-8</t>
  </si>
  <si>
    <t>FRANCISCO AUGUSTO ALVES FERREIRA</t>
  </si>
  <si>
    <t>(11) 98459-2160</t>
  </si>
  <si>
    <t>170387-A</t>
  </si>
  <si>
    <t>MICHAEL JONATHAN DE CASTRO PALMA</t>
  </si>
  <si>
    <t>(16) 99618-9303</t>
  </si>
  <si>
    <t>171688-3</t>
  </si>
  <si>
    <t>VITOR HUGO TEIXEIRA SALVADOR</t>
  </si>
  <si>
    <t>(18) 99783-1676</t>
  </si>
  <si>
    <t>191050-7</t>
  </si>
  <si>
    <t>RAFAEL DE OLIVEIRA SILVA</t>
  </si>
  <si>
    <t>(17) 99146-5096</t>
  </si>
  <si>
    <t>145188-0</t>
  </si>
  <si>
    <t>JOILSON DE OLIVEIRA PRETO</t>
  </si>
  <si>
    <t>(15) 99606-9410</t>
  </si>
  <si>
    <t>150704-4</t>
  </si>
  <si>
    <t>JORDAN SANTOS DA SILVA</t>
  </si>
  <si>
    <t>(14) 99800-3770</t>
  </si>
  <si>
    <t>148710-8</t>
  </si>
  <si>
    <t>RENAN DE LIMA GOMES</t>
  </si>
  <si>
    <t>(18) 99667-0295</t>
  </si>
  <si>
    <t>133181-7</t>
  </si>
  <si>
    <t>SIDNEY PAIXÃO LUZ</t>
  </si>
  <si>
    <t>(11) 93229-0118</t>
  </si>
  <si>
    <t>170656-0</t>
  </si>
  <si>
    <t>JOÃO LUIZ DA SILVA JUNIOR</t>
  </si>
  <si>
    <t>(19) 99478-8986</t>
  </si>
  <si>
    <t>190149-4</t>
  </si>
  <si>
    <t>DHYELLEN LIMA CUNHA</t>
  </si>
  <si>
    <t>(11) 98379-9082</t>
  </si>
  <si>
    <t>191959-8</t>
  </si>
  <si>
    <t>EDUARDA LETICIA COSTA GUIMARAES</t>
  </si>
  <si>
    <t>(12) 99671-2442</t>
  </si>
  <si>
    <t>990362-3</t>
  </si>
  <si>
    <t>LUCIANO FERREIRA PINHEIRO</t>
  </si>
  <si>
    <t>11 99486-0409</t>
  </si>
  <si>
    <t>982733-1</t>
  </si>
  <si>
    <t>RODRIGO MOREIRA DA SILVA</t>
  </si>
  <si>
    <t>(11) 9 6460-9675</t>
  </si>
  <si>
    <t>190343-8</t>
  </si>
  <si>
    <t>CLEOS DA SILVA PEREIRA</t>
  </si>
  <si>
    <t>19 98373-7858</t>
  </si>
  <si>
    <t>(11) 97048-4919</t>
  </si>
  <si>
    <t xml:space="preserve"> 121165-0 </t>
  </si>
  <si>
    <t>CELSO PARANHOS FERREIRA</t>
  </si>
  <si>
    <t>(11) 94730-9080</t>
  </si>
  <si>
    <t>190719-A</t>
  </si>
  <si>
    <t>VINÍCIUS DE CASTRO EVANGELISTA</t>
  </si>
  <si>
    <t>(12) 99723-8387</t>
  </si>
  <si>
    <t>171844-4</t>
  </si>
  <si>
    <t>SIRLENE ACACIA RODRIGUES DE BARROS</t>
  </si>
  <si>
    <t xml:space="preserve"> (11) 93750-8817</t>
  </si>
  <si>
    <t xml:space="preserve"> 147786-2 </t>
  </si>
  <si>
    <t>FERNANDO ABADE</t>
  </si>
  <si>
    <t>(11) 94745-7579</t>
  </si>
  <si>
    <t xml:space="preserve"> 118083-5</t>
  </si>
  <si>
    <t>ALBERTO LUCIO LOPES JUNIOR</t>
  </si>
  <si>
    <t>(11) 98465-0096</t>
  </si>
  <si>
    <t>129595-A</t>
  </si>
  <si>
    <t>CARLOS RENATO BARBOSA DA SILVA</t>
  </si>
  <si>
    <t>(11) 96701-8664</t>
  </si>
  <si>
    <t>125733-1</t>
  </si>
  <si>
    <t>ANDRÉ RIBEIRO REIS</t>
  </si>
  <si>
    <t>(11) 98389-8102</t>
  </si>
  <si>
    <t>157767-A</t>
  </si>
  <si>
    <t>ALEX TOSCHI</t>
  </si>
  <si>
    <t>(11) 95754-5256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</si>
  <si>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</si>
  <si>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118321-4</t>
  </si>
  <si>
    <t>SAULO XAVIER ALBANO</t>
  </si>
  <si>
    <t>(11) 94743-0647</t>
  </si>
  <si>
    <t>145085-9</t>
  </si>
  <si>
    <t>MARIANA CAMILA FERNANDES</t>
  </si>
  <si>
    <t>(11) 94072-5146</t>
  </si>
  <si>
    <t>136125-2</t>
  </si>
  <si>
    <t>ALAN RIBEIRO LACERDA</t>
  </si>
  <si>
    <t>(11) 98242-7823</t>
  </si>
  <si>
    <t>142025-9</t>
  </si>
  <si>
    <t>ANDRÉ WELINTON ANTUNES</t>
  </si>
  <si>
    <t>(12) 99115-4703</t>
  </si>
  <si>
    <t>171207-1</t>
  </si>
  <si>
    <t>ISA GIEMBINSKY MELUZZI CARVALHO LUCAS</t>
  </si>
  <si>
    <t>(17) 98803-8448</t>
  </si>
  <si>
    <t>180495-2</t>
  </si>
  <si>
    <t>JOÃO CARLOS CALADO MESSIAS</t>
  </si>
  <si>
    <t>(18) 99731-9976</t>
  </si>
  <si>
    <t>115097-9</t>
  </si>
  <si>
    <t>RICARDO RODRIGUES DE SOUZA</t>
  </si>
  <si>
    <t>(11) 94374-0340</t>
  </si>
  <si>
    <t>139981-A</t>
  </si>
  <si>
    <t>GISLAINE CRISTINA DA SILVA</t>
  </si>
  <si>
    <t>(12) 97402-2088</t>
  </si>
  <si>
    <t>152523-9</t>
  </si>
  <si>
    <t>JOSE TONY RAMOS</t>
  </si>
  <si>
    <t>(11) 97720-4490</t>
  </si>
  <si>
    <t>149449-0</t>
  </si>
  <si>
    <t>GISELE ALVES SANTANA</t>
  </si>
  <si>
    <t>(11) 94975-5590</t>
  </si>
  <si>
    <t>144298-8</t>
  </si>
  <si>
    <t>WELLINGTON BATISTA CORREIA</t>
  </si>
  <si>
    <t>(11) 97377-6494</t>
  </si>
  <si>
    <t>181181-9</t>
  </si>
  <si>
    <t>JEAN CARLOS MAGALHÃES SILVA</t>
  </si>
  <si>
    <t>(18) 98815-2848</t>
  </si>
  <si>
    <t>162661-2</t>
  </si>
  <si>
    <t>CAROLYNE FERREIRA MAIA</t>
  </si>
  <si>
    <t>(11) 98167-7629</t>
  </si>
  <si>
    <t>123434-0</t>
  </si>
  <si>
    <t>EDUARDO COSME CALDAS</t>
  </si>
  <si>
    <t>(11) 98218-9455</t>
  </si>
  <si>
    <t>145511-7</t>
  </si>
  <si>
    <t>LEANDRO FERNANDES DIAS</t>
  </si>
  <si>
    <t>(11) 96286-2234</t>
  </si>
  <si>
    <t>151125-4</t>
  </si>
  <si>
    <t>MARCOS RENAN GANDARA MOURA</t>
  </si>
  <si>
    <t>(14) 99677-6457</t>
  </si>
  <si>
    <t>974638-2</t>
  </si>
  <si>
    <t>LUCIANA APARECIDA DA SILVA</t>
  </si>
  <si>
    <t>(11) 95226-0844</t>
  </si>
  <si>
    <t>973638-2</t>
  </si>
  <si>
    <t>RAFAEL BUSNELLO</t>
  </si>
  <si>
    <t>(11) 97742-0788</t>
  </si>
  <si>
    <t>982430-8</t>
  </si>
  <si>
    <t>ELAINE CRISTINA PRADO PEREIRA</t>
  </si>
  <si>
    <t>(11) 96226-9885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</si>
  <si>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</si>
  <si>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(11) 99256-4304</t>
  </si>
  <si>
    <t>121099-8</t>
  </si>
  <si>
    <t>SILVANA APARECIDA PADUA</t>
  </si>
  <si>
    <t>(11) 95124-2616</t>
  </si>
  <si>
    <t>112370-0</t>
  </si>
  <si>
    <t>GILBERTO ALBUQUERQUE DE SOUZA</t>
  </si>
  <si>
    <t>(11) 94897-9871</t>
  </si>
  <si>
    <t>137767-1</t>
  </si>
  <si>
    <t>FERNANDO VICENTE CORREA DA SILVA</t>
  </si>
  <si>
    <t>(11) 98659-0412</t>
  </si>
  <si>
    <t>106984-5</t>
  </si>
  <si>
    <t>JULIANA VIANA ROMANO</t>
  </si>
  <si>
    <t>(11) 98198-9659</t>
  </si>
  <si>
    <t>112182-A</t>
  </si>
  <si>
    <t>REOTS FERREIRA DA SILVA</t>
  </si>
  <si>
    <t>(11) 97514-6064</t>
  </si>
  <si>
    <t>104903-8</t>
  </si>
  <si>
    <t>HELTON RODRIGUES COSTA</t>
  </si>
  <si>
    <t>(11) 98401-7712</t>
  </si>
  <si>
    <t>(12) 99666-9125</t>
  </si>
  <si>
    <t>113677-1</t>
  </si>
  <si>
    <t>MARCELO RODRIGUES DE LIMA</t>
  </si>
  <si>
    <t>(11) 99716-1724</t>
  </si>
  <si>
    <t>156321-1</t>
  </si>
  <si>
    <t>TAWAN SOUZA BUENO</t>
  </si>
  <si>
    <t>(11) 95435-9817</t>
  </si>
  <si>
    <t>982786-2</t>
  </si>
  <si>
    <t>FERNANDO ALONSO DE BRITO</t>
  </si>
  <si>
    <t>(11) 9951-33111</t>
  </si>
  <si>
    <t>124391-8</t>
  </si>
  <si>
    <t>BRASILINO BAIA DE LIMA NETO</t>
  </si>
  <si>
    <t>(11) 98035-7616</t>
  </si>
  <si>
    <t>113877-4</t>
  </si>
  <si>
    <t>ROBSON ADRIANO DOS SANTOS</t>
  </si>
  <si>
    <t>(11) 95282-4419</t>
  </si>
  <si>
    <t>135241-5</t>
  </si>
  <si>
    <t>ALESSANDRO DE ROSA MANZANO</t>
  </si>
  <si>
    <t>(11) 98276-2227</t>
  </si>
  <si>
    <t>126221-1</t>
  </si>
  <si>
    <t>RICARDO APARECIDO DOS SANTOS</t>
  </si>
  <si>
    <t>(11) 96452-1685</t>
  </si>
  <si>
    <t>115235-1</t>
  </si>
  <si>
    <t>SIDNEY MARCELO FRANCO</t>
  </si>
  <si>
    <t>(11) 98342-0449</t>
  </si>
  <si>
    <t>107379-3</t>
  </si>
  <si>
    <t>RODRIGO MOREIRA</t>
  </si>
  <si>
    <t>(11) 95801-4662</t>
  </si>
  <si>
    <t>180935-A</t>
  </si>
  <si>
    <t>ISABELLY CAROLINA CAMPOS</t>
  </si>
  <si>
    <t>(12) 98091-5608</t>
  </si>
  <si>
    <t>160760-0</t>
  </si>
  <si>
    <t>DEBORAH SILVA SANTOS</t>
  </si>
  <si>
    <t>(11) 99172-7299</t>
  </si>
  <si>
    <t>121090-4</t>
  </si>
  <si>
    <t>PATRÍCIA ROSA DE MOURA</t>
  </si>
  <si>
    <t>(11) 98949-9561</t>
  </si>
  <si>
    <t>180466-9</t>
  </si>
  <si>
    <t>BRENDA CRISTINA FERREIRA E SILVA</t>
  </si>
  <si>
    <t>(16) 99178-3740</t>
  </si>
  <si>
    <t>220233-6</t>
  </si>
  <si>
    <t>GUILHERME BATISTA MAXIMO</t>
  </si>
  <si>
    <t>(12) 99757-8189</t>
  </si>
  <si>
    <t>210661-2</t>
  </si>
  <si>
    <t>BEATRIZ FERREIRA PINTO</t>
  </si>
  <si>
    <t>(11) 98867-4763</t>
  </si>
  <si>
    <t>171524-A</t>
  </si>
  <si>
    <t>RAUL VIEIRA AVELINO</t>
  </si>
  <si>
    <t>(11) 980567529</t>
  </si>
  <si>
    <t>193023-A</t>
  </si>
  <si>
    <t>DENISE KURATA CARDOSO SILVA</t>
  </si>
  <si>
    <t>(11) 99881-8818</t>
  </si>
  <si>
    <t>195710-4</t>
  </si>
  <si>
    <t>ARIANE FREIRE CONINCK</t>
  </si>
  <si>
    <t>(11) 96297-0747</t>
  </si>
  <si>
    <t>107438-5</t>
  </si>
  <si>
    <t>ROGERIO CAPOLONGO DOS SANTOS</t>
  </si>
  <si>
    <t>(11) 98132-7861</t>
  </si>
  <si>
    <t>136453-7</t>
  </si>
  <si>
    <t>FERNANDO FRANÇA ARANDA</t>
  </si>
  <si>
    <t>(11) 970177884</t>
  </si>
  <si>
    <t>142655-9</t>
  </si>
  <si>
    <t>JOSÉ EDUARDO FERREIRA</t>
  </si>
  <si>
    <t>(11) 98021-5196</t>
  </si>
  <si>
    <t>120986-8</t>
  </si>
  <si>
    <t>SANDRA REGINA PRATI DOS SANTOS</t>
  </si>
  <si>
    <t>(11) 97294-9581</t>
  </si>
  <si>
    <t>155052-7</t>
  </si>
  <si>
    <t>FABRICIO MONTE OLIVA MORAIS</t>
  </si>
  <si>
    <t>(11) 98216-0957</t>
  </si>
  <si>
    <t>104107-0</t>
  </si>
  <si>
    <t>ROGÉRIO DE PAULA SOUZA</t>
  </si>
  <si>
    <t>(11) 98200-5332</t>
  </si>
  <si>
    <t>128422-3</t>
  </si>
  <si>
    <t>RENAN CHAVES FERREIRA</t>
  </si>
  <si>
    <t>(11) 98722-3407</t>
  </si>
  <si>
    <t>17FEV26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</si>
  <si>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</si>
  <si>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111587-1</t>
  </si>
  <si>
    <t>ROBSON DE LIMA BRAZ</t>
  </si>
  <si>
    <t>11 98956-1967</t>
  </si>
  <si>
    <t>153269-3</t>
  </si>
  <si>
    <t>BRUNO PROFETA DOS SANTOS</t>
  </si>
  <si>
    <t>11 96890-3026</t>
  </si>
  <si>
    <t>11 94027-2960</t>
  </si>
  <si>
    <t>134745-4</t>
  </si>
  <si>
    <t>CAIO GABIEL HERNANDES BRENEISEM</t>
  </si>
  <si>
    <t>191951-1</t>
  </si>
  <si>
    <t>JUAN ADORNI ARROYO</t>
  </si>
  <si>
    <t>16 99737-9442</t>
  </si>
  <si>
    <t>19 99906-2796</t>
  </si>
  <si>
    <t>125810-9</t>
  </si>
  <si>
    <t>DAVI BRITO DOS SANTOS</t>
  </si>
  <si>
    <t>11 94737-8973</t>
  </si>
  <si>
    <t>961120-7</t>
  </si>
  <si>
    <t>WELLINGTON GONÇALVES</t>
  </si>
  <si>
    <t>11 95349-1201</t>
  </si>
  <si>
    <t>11 99871-9542</t>
  </si>
  <si>
    <t>141119-8</t>
  </si>
  <si>
    <t>RAFAEL HENRIQUE SOUZA RIBEIRO</t>
  </si>
  <si>
    <t>44 98836-2634</t>
  </si>
  <si>
    <t>136068-0</t>
  </si>
  <si>
    <t>GILMAR FEITOSA FILHO</t>
  </si>
  <si>
    <t>11 95637-8157</t>
  </si>
  <si>
    <t>125952-A</t>
  </si>
  <si>
    <t>GUSTAVO HENRIQUE |CUSTODIO VICTORINO</t>
  </si>
  <si>
    <t>11 93997-7288</t>
  </si>
  <si>
    <t>128443-6</t>
  </si>
  <si>
    <t>FABIO BERTHOLINI FEITOSA</t>
  </si>
  <si>
    <t>11 94015-9113</t>
  </si>
  <si>
    <t xml:space="preserve">124282-2 </t>
  </si>
  <si>
    <t>ELISABETE DA CONCEIÇÃO DE MORAES TEIXEIRA</t>
  </si>
  <si>
    <t>11 96652-9468</t>
  </si>
  <si>
    <t>111206-6</t>
  </si>
  <si>
    <t>RUBENS CAMILO BERALDO</t>
  </si>
  <si>
    <t>11-94468-9311</t>
  </si>
  <si>
    <t>192877-5</t>
  </si>
  <si>
    <t>CAMILA GARBI DA ROCHA</t>
  </si>
  <si>
    <t>18-99113-0130</t>
  </si>
  <si>
    <t>182491-A</t>
  </si>
  <si>
    <t>MAYCON JONATHAN PEREIRA</t>
  </si>
  <si>
    <t>11 91367-7045</t>
  </si>
  <si>
    <t>181959-3</t>
  </si>
  <si>
    <t>PLATINI AQUINO CONCEIÇÃO</t>
  </si>
  <si>
    <t>11 94370-7050</t>
  </si>
  <si>
    <t>122485-9</t>
  </si>
  <si>
    <t>ROBERTO MARIANO MORAIS</t>
  </si>
  <si>
    <t>11-98136-9102</t>
  </si>
  <si>
    <t>131055-A</t>
  </si>
  <si>
    <t>THIAGO HENRIQUE DOS SANTOS</t>
  </si>
  <si>
    <t>11-94718-3198</t>
  </si>
  <si>
    <t>102894-4</t>
  </si>
  <si>
    <t>WELLINGTON MOREIRA DA SILVA</t>
  </si>
  <si>
    <t>11 94947-4890</t>
  </si>
  <si>
    <t>973855-0</t>
  </si>
  <si>
    <t>MARCIO GOMES DE SOUZA</t>
  </si>
  <si>
    <t>(11) 94018-2991</t>
  </si>
  <si>
    <t>157681-0</t>
  </si>
  <si>
    <t>ENRIQUE DA SILVA GOMES</t>
  </si>
  <si>
    <t>(11)97533-2705</t>
  </si>
  <si>
    <t>129476-8</t>
  </si>
  <si>
    <t>MARCOS ROBERTO GONÇALVES SOUSA</t>
  </si>
  <si>
    <t>(11)98169-7215</t>
  </si>
  <si>
    <t>122580-4</t>
  </si>
  <si>
    <t>ANDRE FORTINATO LOPES DEMORI</t>
  </si>
  <si>
    <t>(11)95990-8960</t>
  </si>
  <si>
    <t>182080-0</t>
  </si>
  <si>
    <t>ALINE SANTANA DA SILVA</t>
  </si>
  <si>
    <t>(11)99221-4369</t>
  </si>
  <si>
    <t>154233-8</t>
  </si>
  <si>
    <t>LIVIA GONÇALVES DA CONCEIÇÃO</t>
  </si>
  <si>
    <t>(11)99960-9503</t>
  </si>
  <si>
    <t xml:space="preserve">170811-2 </t>
  </si>
  <si>
    <t>DENER ALEX FREITAS BORGES</t>
  </si>
  <si>
    <t>(35) 99887-1862</t>
  </si>
  <si>
    <t xml:space="preserve">137020-A </t>
  </si>
  <si>
    <t>LUIZ PAULO DE CARVALHO RIZZO</t>
  </si>
  <si>
    <t>(17) 99128- 5761</t>
  </si>
  <si>
    <t>122253-8</t>
  </si>
  <si>
    <t>JODELLE BRUNODE ANDRADE</t>
  </si>
  <si>
    <t>(11) 98821-0552</t>
  </si>
  <si>
    <t>104168-1</t>
  </si>
  <si>
    <t>EDSON RODRIGO FERREIRA DA SILVA</t>
  </si>
  <si>
    <t>(11) 95143-1270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</si>
  <si>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</si>
  <si>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181535-A</t>
  </si>
  <si>
    <t>EDUARDO LOPES DE SOUZA TELES</t>
  </si>
  <si>
    <t>(12) 98812-1926</t>
  </si>
  <si>
    <t>120361-4</t>
  </si>
  <si>
    <t>DIEGO LIMA PONTES DE ARAÚJO</t>
  </si>
  <si>
    <t>127211-0</t>
  </si>
  <si>
    <t>SIMONY SOUSA DA SILVA</t>
  </si>
  <si>
    <t>(11) 94728-2038</t>
  </si>
  <si>
    <t>139930-6</t>
  </si>
  <si>
    <t>FERNANDO RODRIGUES MARQUETI</t>
  </si>
  <si>
    <t>(14) 99687-3118</t>
  </si>
  <si>
    <t>126496-6</t>
  </si>
  <si>
    <t>DIOGO MARTINS DOS SANTOS</t>
  </si>
  <si>
    <t>(13) 98842-5255</t>
  </si>
  <si>
    <t>105642-5</t>
  </si>
  <si>
    <t>RAFAEL CRUZ DO ROSÁRIO</t>
  </si>
  <si>
    <t>(13) 99126-2273</t>
  </si>
  <si>
    <t>126171-1</t>
  </si>
  <si>
    <t>PAULO SERGIO CHENDI JUNIOR</t>
  </si>
  <si>
    <t>(11) 99655-1911</t>
  </si>
  <si>
    <t>133524-3</t>
  </si>
  <si>
    <t>IGOR LICHTVAN MARCINIAK</t>
  </si>
  <si>
    <t>(11) 96171-2828</t>
  </si>
  <si>
    <t>161385-5</t>
  </si>
  <si>
    <t>FELIPE FERREIRA DOS SANTOS</t>
  </si>
  <si>
    <t>(11) 98295-8853</t>
  </si>
  <si>
    <t>171425-2</t>
  </si>
  <si>
    <t>PABLO LEAL RIBEIRO</t>
  </si>
  <si>
    <t>11 95872-5691</t>
  </si>
  <si>
    <t>960344-1</t>
  </si>
  <si>
    <t xml:space="preserve">(11) 97843-1502 </t>
  </si>
  <si>
    <t>133290-2</t>
  </si>
  <si>
    <t>140321-4</t>
  </si>
  <si>
    <t>NILTON TELES PARENTE</t>
  </si>
  <si>
    <t>(11) 98011-1770</t>
  </si>
  <si>
    <t xml:space="preserve">194279-4 </t>
  </si>
  <si>
    <t>MARCELO LEOPOLDINO FRANCO</t>
  </si>
  <si>
    <t>(24) 98189-4664</t>
  </si>
  <si>
    <t xml:space="preserve"> 170432-0 </t>
  </si>
  <si>
    <t>ALIFFI RAFAEL BAPTISTA ANDRADE</t>
  </si>
  <si>
    <t>(14) 99662-6541</t>
  </si>
  <si>
    <t>121431-4</t>
  </si>
  <si>
    <t>SEBASTIÃO VENANCIO DA SILVA FILHO</t>
  </si>
  <si>
    <t>(11) 95370-4420</t>
  </si>
  <si>
    <t xml:space="preserve">149046-0 </t>
  </si>
  <si>
    <t>SORAIA DE LANA SILVA</t>
  </si>
  <si>
    <t>(11) 98226-3665</t>
  </si>
  <si>
    <t>120165-4</t>
  </si>
  <si>
    <t>RONALDO JOSÉ VIEIRA JUNIOR</t>
  </si>
  <si>
    <t>(11) 96573-1607</t>
  </si>
  <si>
    <t>MARCO ANTÔNIO TEIXEIRA BASTOS</t>
  </si>
  <si>
    <t>973634-4</t>
  </si>
  <si>
    <t>182110-5</t>
  </si>
  <si>
    <t>HENRIQUE DE PAULA VENANCIO CATARINO</t>
  </si>
  <si>
    <t>(11) 98146-9317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</si>
  <si>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</si>
  <si>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104885-6</t>
  </si>
  <si>
    <t>JOCELINO BEZERRA SILVA</t>
  </si>
  <si>
    <t>(11) 99755-1088</t>
  </si>
  <si>
    <t>149508-9</t>
  </si>
  <si>
    <t>SUZIENE DE FÁTIMA BATISTA DO AMARAL DE MELO</t>
  </si>
  <si>
    <t>(11) 99879-7689</t>
  </si>
  <si>
    <t>119171-3</t>
  </si>
  <si>
    <t>FABIO PEREIRA DE OLIVEIRA</t>
  </si>
  <si>
    <t>(19) 97420-4647</t>
  </si>
  <si>
    <t>118773-2</t>
  </si>
  <si>
    <t>RAFAEL ALVES DE MACEDO</t>
  </si>
  <si>
    <t>(11) 98465-5802</t>
  </si>
  <si>
    <t>149008-7</t>
  </si>
  <si>
    <t>BRUNO SILVA COSTA</t>
  </si>
  <si>
    <t>(11) 94186-6410</t>
  </si>
  <si>
    <t>137178-9</t>
  </si>
  <si>
    <t>CLEYTON ALVES DO AMARAL</t>
  </si>
  <si>
    <t>(11) 98753-3379</t>
  </si>
  <si>
    <t>145676-8</t>
  </si>
  <si>
    <t>KATE DOS SANTOS BARBOSA</t>
  </si>
  <si>
    <t>(11) 98881-2030</t>
  </si>
  <si>
    <t>156368-8</t>
  </si>
  <si>
    <t>DEBORAH MIRANDA DOMINGUÊS</t>
  </si>
  <si>
    <t>(11) 96994-5119</t>
  </si>
  <si>
    <t>191264-0</t>
  </si>
  <si>
    <t>MATHEUS GOMES BEZERRA</t>
  </si>
  <si>
    <t>(11) 96340-4285</t>
  </si>
  <si>
    <t>180688-2</t>
  </si>
  <si>
    <t>SANDRYELE FERREIRA ALVES</t>
  </si>
  <si>
    <t>(12) 98877-8524</t>
  </si>
  <si>
    <t>171390-6</t>
  </si>
  <si>
    <t>FABIANO GUIMARAES IOSTTE</t>
  </si>
  <si>
    <t>(24) 97403-0199</t>
  </si>
  <si>
    <t>170532-6</t>
  </si>
  <si>
    <t>GABRIELA DA HORA LARA MANZANO</t>
  </si>
  <si>
    <t>(11) 94835-1123</t>
  </si>
  <si>
    <t>190625-9</t>
  </si>
  <si>
    <t>DANILO OLIVEIRA DE MORAES</t>
  </si>
  <si>
    <t>(11) 97041-4179</t>
  </si>
  <si>
    <t>194768-A</t>
  </si>
  <si>
    <t>PEDRO VIEIRA BISPO</t>
  </si>
  <si>
    <t>(11) 95388-2053</t>
  </si>
  <si>
    <t>153767-9</t>
  </si>
  <si>
    <t>EDUARDO VINÍCIUS LOPES DE LIMA</t>
  </si>
  <si>
    <t>(15) 99734-1596</t>
  </si>
  <si>
    <t>162019-3</t>
  </si>
  <si>
    <t>FELIPE ORNELAS DE LIMA</t>
  </si>
  <si>
    <t>(11) 95366-1170</t>
  </si>
  <si>
    <t>160470-8</t>
  </si>
  <si>
    <t>HENDRIK HARISON SILVA</t>
  </si>
  <si>
    <t>(11) 97036-1929</t>
  </si>
  <si>
    <t>196082-2</t>
  </si>
  <si>
    <t>DANIEL MANZINI ARRUDA</t>
  </si>
  <si>
    <t>(11) 98902-7360</t>
  </si>
  <si>
    <t>182214-4</t>
  </si>
  <si>
    <t>LUCAS NOGUEIRA DE SÃO LEAO</t>
  </si>
  <si>
    <t>(11) 98319-3074</t>
  </si>
  <si>
    <t>190433-7</t>
  </si>
  <si>
    <t>SILVIO SOARES DE ARAUJO</t>
  </si>
  <si>
    <t>(11) 96065-1277</t>
  </si>
  <si>
    <t>190221-A</t>
  </si>
  <si>
    <t>SEBASTIANA ELOISA RIBEIRO</t>
  </si>
  <si>
    <t>(11) 96873-9266</t>
  </si>
  <si>
    <t>193643-3</t>
  </si>
  <si>
    <t>IVETE SABRINA CARILLE</t>
  </si>
  <si>
    <t>(16) 99284-8069</t>
  </si>
  <si>
    <t>195032-A</t>
  </si>
  <si>
    <t>JULIANA ALVES DOS SANTOS</t>
  </si>
  <si>
    <t>(15) 99608-6645</t>
  </si>
  <si>
    <t>194925-0</t>
  </si>
  <si>
    <t>LUANA MILENA ARRUDA DA SILVA</t>
  </si>
  <si>
    <t>(11) 98968-0042</t>
  </si>
  <si>
    <t>193055-9</t>
  </si>
  <si>
    <t>JUNIO INACIO CERQUEIRA BARRETO DE ANDRADE</t>
  </si>
  <si>
    <t>(16) 98838-5974</t>
  </si>
  <si>
    <t>180930-0</t>
  </si>
  <si>
    <t>GUILHERME KATSUDA DE FREITAS</t>
  </si>
  <si>
    <t>(18) 99687-6614</t>
  </si>
  <si>
    <t>976481-0</t>
  </si>
  <si>
    <t>RACKEL COELHO MERCADO</t>
  </si>
  <si>
    <t>(11) 99150-8879</t>
  </si>
  <si>
    <t>144688-6</t>
  </si>
  <si>
    <t>ARTHUR MARTINHO BARBOSA</t>
  </si>
  <si>
    <t>(11) 97772-7751</t>
  </si>
  <si>
    <t>116125-3</t>
  </si>
  <si>
    <t>JULIANO EDUARDO DE SOUZA</t>
  </si>
  <si>
    <t>(16) 99998-5776</t>
  </si>
  <si>
    <t>220288-3</t>
  </si>
  <si>
    <t>THAISA SILVA ESTEVES</t>
  </si>
  <si>
    <t>(14) 99667-5988</t>
  </si>
  <si>
    <t>144542-1</t>
  </si>
  <si>
    <t>VANESSA CRISTINA FEITOSA DA LUZ DE LIMA</t>
  </si>
  <si>
    <t>(11) 99257-5542</t>
  </si>
  <si>
    <t>139114-3</t>
  </si>
  <si>
    <t>BIANCA FREIRE LIMA</t>
  </si>
  <si>
    <t>(11) 97035-5981</t>
  </si>
  <si>
    <t>148454-2</t>
  </si>
  <si>
    <t>VIVIANE DA SILVA LEMOS</t>
  </si>
  <si>
    <t>(11) 98430-9070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</si>
  <si>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</si>
  <si>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127552-6</t>
  </si>
  <si>
    <t>SÉRGIO RICARDO DA SILVA</t>
  </si>
  <si>
    <t>(11) 98390-9712</t>
  </si>
  <si>
    <t>123962-7</t>
  </si>
  <si>
    <t>LEONARDO JOSÉ DE OLIVEIRA SANTOS</t>
  </si>
  <si>
    <t>(11) 94733-7108</t>
  </si>
  <si>
    <t>133760-2</t>
  </si>
  <si>
    <t>RUBINEY DE JESUS SILVA</t>
  </si>
  <si>
    <t>(11) 94895-7917</t>
  </si>
  <si>
    <t>967245-1</t>
  </si>
  <si>
    <t>SCHEILA DA SILVA OLIVEIRA</t>
  </si>
  <si>
    <t>(11) 94723-8804</t>
  </si>
  <si>
    <t>144571-5</t>
  </si>
  <si>
    <t>DAVID WILDSON GONÇALVES SANTOS</t>
  </si>
  <si>
    <t>(11) 97983-9043</t>
  </si>
  <si>
    <t>128483-5</t>
  </si>
  <si>
    <t>RODRIGO MENDES DE MELO</t>
  </si>
  <si>
    <t>(11) 97094-6351</t>
  </si>
  <si>
    <t>119672-3</t>
  </si>
  <si>
    <t>RENATO ALVES DE OLIVEIRA</t>
  </si>
  <si>
    <t>(11) 97450-8395</t>
  </si>
  <si>
    <t>950483-4</t>
  </si>
  <si>
    <t>VALDIRENE DOS SANTOS</t>
  </si>
  <si>
    <t>(11) 92048-6626</t>
  </si>
  <si>
    <t>118639-6</t>
  </si>
  <si>
    <t>FLUVIO ALCÂNTARA</t>
  </si>
  <si>
    <t>(11) 95879-2871</t>
  </si>
  <si>
    <t>975057-6</t>
  </si>
  <si>
    <t>WILIAN ROCHA DE GODOI</t>
  </si>
  <si>
    <t>(11) 96538-4050</t>
  </si>
  <si>
    <t>149501-1</t>
  </si>
  <si>
    <t>PAMELA SUELEN SANTOS OLIVEIRA</t>
  </si>
  <si>
    <t>(12) 98277-8800</t>
  </si>
  <si>
    <t>124544-9</t>
  </si>
  <si>
    <t>FABIANO MICHEL FRANCISCO PESSOA</t>
  </si>
  <si>
    <t>(11) 97576-5486</t>
  </si>
  <si>
    <t>127955-6</t>
  </si>
  <si>
    <t>CÉLIO JAÇÃO DE OLIVEIRA</t>
  </si>
  <si>
    <t>(12) 99161-7416</t>
  </si>
  <si>
    <t>161757-5</t>
  </si>
  <si>
    <t>MAYKON RODRIGUES DE JESUS</t>
  </si>
  <si>
    <t>(17) 99218-6956</t>
  </si>
  <si>
    <t>118605-1</t>
  </si>
  <si>
    <t>EVANDRO MARTINS DE LIMA</t>
  </si>
  <si>
    <t>(11) 998120-3125</t>
  </si>
  <si>
    <t>120985-0</t>
  </si>
  <si>
    <t>SANDRA OLIVEIRA DANTAS DE SOUZA</t>
  </si>
  <si>
    <t>(11) 91356-8405</t>
  </si>
  <si>
    <t>141154-3</t>
  </si>
  <si>
    <t>MARIO LUCAS DE JESUS SILVA</t>
  </si>
  <si>
    <t>(11) 97115-2878</t>
  </si>
  <si>
    <t>211101-2</t>
  </si>
  <si>
    <t>PAMELLA ESTER MAPELLI MACHADO</t>
  </si>
  <si>
    <t>(19) 97164-0860</t>
  </si>
  <si>
    <t>139043-A</t>
  </si>
  <si>
    <t>FABIANA RODRIGUES DOS SANTOS</t>
  </si>
  <si>
    <t>(11) 99165-8231</t>
  </si>
  <si>
    <t>971974-1</t>
  </si>
  <si>
    <t>CRISTIANE BARBOSA</t>
  </si>
  <si>
    <t>(11) 99233-0678</t>
  </si>
  <si>
    <t>21FEV26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</si>
  <si>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</si>
  <si>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142452-1</t>
  </si>
  <si>
    <t>VICTOR DE SOUZA AMARAL</t>
  </si>
  <si>
    <t>11 95870-0817</t>
  </si>
  <si>
    <t>111349-6</t>
  </si>
  <si>
    <t>ROSENIXON XAVIER SILVA</t>
  </si>
  <si>
    <t>11 99145-2057</t>
  </si>
  <si>
    <t>143318-A</t>
  </si>
  <si>
    <t>LEONARDO BASIOTTE DA SILVA</t>
  </si>
  <si>
    <t>11 96794-8539</t>
  </si>
  <si>
    <t>128309-0</t>
  </si>
  <si>
    <t>MARCUS JOEL JACOBOWSKI ALVARES</t>
  </si>
  <si>
    <t>11 98644-3141</t>
  </si>
  <si>
    <t>143906-5</t>
  </si>
  <si>
    <t>WELLINGTON RAFAEL DE PAIVA</t>
  </si>
  <si>
    <t>15 99749-7023</t>
  </si>
  <si>
    <t>119293-A</t>
  </si>
  <si>
    <t>MATEUS DOS SANTOS SILVA</t>
  </si>
  <si>
    <t>11 97742-2113</t>
  </si>
  <si>
    <t>119980-3</t>
  </si>
  <si>
    <t>DANILO GULKE DE ARAUJO</t>
  </si>
  <si>
    <t>11 94775-7895</t>
  </si>
  <si>
    <t>120941-8</t>
  </si>
  <si>
    <t>NOEMI DA SILVA SANTOS</t>
  </si>
  <si>
    <t>11 99930-7840</t>
  </si>
  <si>
    <t>193501-1</t>
  </si>
  <si>
    <t>ELI ALVES BRITO</t>
  </si>
  <si>
    <t>21 99103-3109</t>
  </si>
  <si>
    <t>112188-0</t>
  </si>
  <si>
    <t>SOLANGE CARNEIRO JANAITE DAVID</t>
  </si>
  <si>
    <t>16-99453-3802</t>
  </si>
  <si>
    <t>112195-2</t>
  </si>
  <si>
    <t>RODRIGO DA SILVA DAVID</t>
  </si>
  <si>
    <t>16-99170-0729</t>
  </si>
  <si>
    <t>122393-3</t>
  </si>
  <si>
    <t>MARCOS AVILA DE SOUZA</t>
  </si>
  <si>
    <t>11 94749-9410</t>
  </si>
  <si>
    <t>964685-0</t>
  </si>
  <si>
    <t>PATRICIA ANDREOTTI PINEIS</t>
  </si>
  <si>
    <t>11 96992-3194</t>
  </si>
  <si>
    <t>154818-2</t>
  </si>
  <si>
    <t>RENATA LOPES GONÇALVES GONDIM</t>
  </si>
  <si>
    <t>17 99784-0999</t>
  </si>
  <si>
    <t>153904-3</t>
  </si>
  <si>
    <t>LEANDRO PEREIRA DE OLIVEIRA</t>
  </si>
  <si>
    <t>18 99665-0547</t>
  </si>
  <si>
    <t>982826-5</t>
  </si>
  <si>
    <t>EDUARDO AUGUSTO ALVES RIBEIRO</t>
  </si>
  <si>
    <t>11 99023-3933</t>
  </si>
  <si>
    <t>128687-A</t>
  </si>
  <si>
    <t>DANILO BAIRRADA DA CRUZ DE BIAZI</t>
  </si>
  <si>
    <t>11 96902-9434</t>
  </si>
  <si>
    <t>116033-5</t>
  </si>
  <si>
    <t>RICÉLIO PEREIRA DA SILVA</t>
  </si>
  <si>
    <t>11 94754-0752</t>
  </si>
  <si>
    <t>121151-0</t>
  </si>
  <si>
    <t>BRUNO DE BRITO DURÃES</t>
  </si>
  <si>
    <t>11 99421-4772</t>
  </si>
  <si>
    <t>142322-3</t>
  </si>
  <si>
    <t>WESLLEY LUIZ JUSTINO BARBOZA</t>
  </si>
  <si>
    <t>14 99636-6500</t>
  </si>
  <si>
    <t>112208-8</t>
  </si>
  <si>
    <t>ADRIANA MARIANO IGLESIAS DE SOUZA</t>
  </si>
  <si>
    <t>11 98105-5135</t>
  </si>
  <si>
    <t>139489-4</t>
  </si>
  <si>
    <t>HENRIQUE ALCÂNTARA BARBOSA</t>
  </si>
  <si>
    <t>11-94736-3429</t>
  </si>
  <si>
    <t>115779-5</t>
  </si>
  <si>
    <t>DEIVILIN NUNES PEREIRA</t>
  </si>
  <si>
    <t>11 95605-4450</t>
  </si>
  <si>
    <t xml:space="preserve"> 976116-A</t>
  </si>
  <si>
    <t>RICARDO PAULO DOS SANTOS</t>
  </si>
  <si>
    <t>11 96321-4076</t>
  </si>
  <si>
    <t>134371-8</t>
  </si>
  <si>
    <t>MAICON ROBERTO DA SILVA</t>
  </si>
  <si>
    <t>11-98302-6766</t>
  </si>
  <si>
    <t>962491-A</t>
  </si>
  <si>
    <t>DIANA ALEIXO DE SANTANA SANTOS</t>
  </si>
  <si>
    <t>(13)98810-4501</t>
  </si>
  <si>
    <t>(12)999789-0133</t>
  </si>
  <si>
    <t>124997-5</t>
  </si>
  <si>
    <t>TIAGO TIBURCIO DO NASCIMENTO</t>
  </si>
  <si>
    <t>(13)98116-2627</t>
  </si>
  <si>
    <t xml:space="preserve">190796-4 </t>
  </si>
  <si>
    <t>JANAINA ROBERTA BATISTA</t>
  </si>
  <si>
    <t>(16)98172-3149</t>
  </si>
  <si>
    <t>107877-1</t>
  </si>
  <si>
    <t>MICHEL RICI DA SILVA</t>
  </si>
  <si>
    <t>(11) 94000-5321</t>
  </si>
  <si>
    <t>971032-9</t>
  </si>
  <si>
    <t>RICARDO ALEXANDRE BORTOLO</t>
  </si>
  <si>
    <t>(18) 99784-2126</t>
  </si>
  <si>
    <t>JACKSON DAVIS BRITTO DOS SANTOS</t>
  </si>
  <si>
    <t>156733-A</t>
  </si>
  <si>
    <t>HELIZA TOMAZ MIGUEL</t>
  </si>
  <si>
    <t>(11) 99789-6463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</si>
  <si>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</si>
  <si>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103209-7</t>
  </si>
  <si>
    <t>JOAQUIM GOMES DA SILVEIRA JÚNIOR</t>
  </si>
  <si>
    <t>(11) 9 4246-2310</t>
  </si>
  <si>
    <t>110896- 4</t>
  </si>
  <si>
    <t>JOSEMAR FREIRE MENDES</t>
  </si>
  <si>
    <t>(11) 94764-2065</t>
  </si>
  <si>
    <t>139777-0</t>
  </si>
  <si>
    <t>NATAN MATEUS MARTINEZ CORVELONI</t>
  </si>
  <si>
    <t>(18) 99691-2203</t>
  </si>
  <si>
    <t>128630-7</t>
  </si>
  <si>
    <t>ANDREIA CRISTINA SANTA ANNA DOS SANTOS</t>
  </si>
  <si>
    <t>(11) 98938-2203</t>
  </si>
  <si>
    <t>134366-1</t>
  </si>
  <si>
    <t>THIAGO VIEIRA DE LUCENA</t>
  </si>
  <si>
    <t>(11) 96497-6905</t>
  </si>
  <si>
    <t>153613-3</t>
  </si>
  <si>
    <t>TELMA APARECIDA RUFINO</t>
  </si>
  <si>
    <t>(18) 99785-0925</t>
  </si>
  <si>
    <t>194113-5</t>
  </si>
  <si>
    <t>CRISMARLEY LIMA CUNHA</t>
  </si>
  <si>
    <t>(11) 9 3750-7666</t>
  </si>
  <si>
    <t>130080-6</t>
  </si>
  <si>
    <t>WESLLEY GEOSME DA SILVA</t>
  </si>
  <si>
    <t>(11) 9 9271-8842</t>
  </si>
  <si>
    <t>134815-9</t>
  </si>
  <si>
    <t>GABRIEL DA CRUZ BRITO</t>
  </si>
  <si>
    <t>(11) 9 4744-8649</t>
  </si>
  <si>
    <t>141490-9</t>
  </si>
  <si>
    <t>FERNANDO DIAS ARANHA</t>
  </si>
  <si>
    <t>(11) 9 9806-8269</t>
  </si>
  <si>
    <t>141799-1</t>
  </si>
  <si>
    <t>DANIEL HENRIQUE DA SILVA</t>
  </si>
  <si>
    <t>(12) 9 8819-5145</t>
  </si>
  <si>
    <t>124835-9</t>
  </si>
  <si>
    <t>PAULO BARBOSA DE CARVALHO</t>
  </si>
  <si>
    <t>(11) 9 8078-8845</t>
  </si>
  <si>
    <t>151168-8</t>
  </si>
  <si>
    <t>ARTUR SANTIAGO DA SILVA ALMEIDA</t>
  </si>
  <si>
    <t>(11) 9 9819-4147</t>
  </si>
  <si>
    <t>128879-2</t>
  </si>
  <si>
    <t>CRISTIANO RIBEIRO DA SILVA</t>
  </si>
  <si>
    <t>(11) 9 4088-3982</t>
  </si>
  <si>
    <t>125780-3</t>
  </si>
  <si>
    <t>CLEBER DINIZ ARRUDA</t>
  </si>
  <si>
    <t>(11) 9 7220-5722</t>
  </si>
  <si>
    <t xml:space="preserve">136569-0 </t>
  </si>
  <si>
    <t xml:space="preserve">161220-4 </t>
  </si>
  <si>
    <t xml:space="preserve"> (11) 95881-9636</t>
  </si>
  <si>
    <t xml:space="preserve"> 162911-5</t>
  </si>
  <si>
    <t xml:space="preserve"> (18) 99195-0991</t>
  </si>
  <si>
    <t xml:space="preserve">148300-5 </t>
  </si>
  <si>
    <t>JOÃO MARCELINO GARCIA JUNIOR</t>
  </si>
  <si>
    <t>(11) 97027-1345</t>
  </si>
  <si>
    <t xml:space="preserve"> 127523-2 </t>
  </si>
  <si>
    <t>VINICIUS MACEDO RUIZ</t>
  </si>
  <si>
    <t>(11) 94033-4269</t>
  </si>
  <si>
    <t>148953-4</t>
  </si>
  <si>
    <t>BRUNO HENRIQUE NUNES PEREIRA</t>
  </si>
  <si>
    <t>(11) 96779-1520</t>
  </si>
  <si>
    <t>100589-8</t>
  </si>
  <si>
    <t>FÁBIO ALEIXO BAPTISTA</t>
  </si>
  <si>
    <t>(11) 99325-2394</t>
  </si>
  <si>
    <t>117938-1</t>
  </si>
  <si>
    <t>DANIELLE VIVIANE DE OLIVEIRA</t>
  </si>
  <si>
    <t>(11) 8325-4060</t>
  </si>
  <si>
    <t>106924-1</t>
  </si>
  <si>
    <t>LUCIANA DONIZETI CALUCIO THIAGO</t>
  </si>
  <si>
    <t>(11) 97327-6869</t>
  </si>
  <si>
    <t>140004-5</t>
  </si>
  <si>
    <t>RAQUEL APARECIDA GUIMARÃES</t>
  </si>
  <si>
    <t>(11) 99599-1979</t>
  </si>
  <si>
    <t>(1)1 94757-1666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</si>
  <si>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</si>
  <si>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102859-6</t>
  </si>
  <si>
    <t>BARTOLOMEU DE SENA SANTOS</t>
  </si>
  <si>
    <t>(11) 95399-2632</t>
  </si>
  <si>
    <t>120414-9</t>
  </si>
  <si>
    <t>GUILHERME CAMPOS RIVOIRO</t>
  </si>
  <si>
    <t>(16) 9.9239-0192</t>
  </si>
  <si>
    <t>148233-5</t>
  </si>
  <si>
    <t>NATALIA OLIVEIRA CARLOS</t>
  </si>
  <si>
    <t>(11) 95395-6878</t>
  </si>
  <si>
    <t>121304-A</t>
  </si>
  <si>
    <t>JEFFERSON FERREIRA VALÉRIO</t>
  </si>
  <si>
    <t>(11) 93245-6050</t>
  </si>
  <si>
    <t>123939-2</t>
  </si>
  <si>
    <t>ISRAEL RUGGIERI</t>
  </si>
  <si>
    <t>(11) 98342-5594</t>
  </si>
  <si>
    <t>991509-5</t>
  </si>
  <si>
    <t>RONALDO DOS SANTOS</t>
  </si>
  <si>
    <t>(16) 99145-1147</t>
  </si>
  <si>
    <t>191744-7</t>
  </si>
  <si>
    <t>ARIADNE SOUZA ROZARIO</t>
  </si>
  <si>
    <t>(11) 98675-0372</t>
  </si>
  <si>
    <t>144595-2</t>
  </si>
  <si>
    <t>ALEXANDER VINICIUS AVANSO DE MOURA</t>
  </si>
  <si>
    <t>(11) 95493-4861</t>
  </si>
  <si>
    <t>138454-6</t>
  </si>
  <si>
    <t>BRUNO GUESSO RODRIGUES</t>
  </si>
  <si>
    <t>(11) 94737-1918</t>
  </si>
  <si>
    <t>171975-A</t>
  </si>
  <si>
    <t>LARISSA DOS SANTOS TOLEDO</t>
  </si>
  <si>
    <t>(16) 99783-3404</t>
  </si>
  <si>
    <t>149296-9</t>
  </si>
  <si>
    <t>MADELEINE FRANCISCO</t>
  </si>
  <si>
    <t>(18) 99651-9049</t>
  </si>
  <si>
    <t>991458-7</t>
  </si>
  <si>
    <t>SILVIO APARECIDO FERNANDES</t>
  </si>
  <si>
    <t>(17) 99637-8897</t>
  </si>
  <si>
    <t>964531-4</t>
  </si>
  <si>
    <t>CELSO DOS SANTOS CRUZ</t>
  </si>
  <si>
    <t>(11) 96580-8603</t>
  </si>
  <si>
    <t>133119-1</t>
  </si>
  <si>
    <t>TIAGO PEREIRA DA SILVA</t>
  </si>
  <si>
    <t>(11) 94726-3057</t>
  </si>
  <si>
    <t>152650-2</t>
  </si>
  <si>
    <t>GUILHERME BERTOLDO DOS SANTOS</t>
  </si>
  <si>
    <t>(11) 95434-7985</t>
  </si>
  <si>
    <t>137253-0</t>
  </si>
  <si>
    <t>RENAN FERREIRA</t>
  </si>
  <si>
    <t>(11) 94591-7748</t>
  </si>
  <si>
    <t>161857-1</t>
  </si>
  <si>
    <t>YASMIN CORRÊA E SILVA</t>
  </si>
  <si>
    <t>(12) 98152-6992</t>
  </si>
  <si>
    <t>192434-6</t>
  </si>
  <si>
    <t>KATIA AMATTI VELOSO</t>
  </si>
  <si>
    <t>(13) 98140-0125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</si>
  <si>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</si>
  <si>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965746-A</t>
  </si>
  <si>
    <t>RAFAEL HELOI CONSOLI DO PRADO</t>
  </si>
  <si>
    <t>(11) 98696-4000</t>
  </si>
  <si>
    <t>(11) 97017-7884</t>
  </si>
  <si>
    <t>966997-3</t>
  </si>
  <si>
    <t>SILVIO FERREIRA DE LIMA</t>
  </si>
  <si>
    <t>(18) 99709-8100</t>
  </si>
  <si>
    <t>964185-8</t>
  </si>
  <si>
    <t>JOSÉ CLAUDIO FELIPE</t>
  </si>
  <si>
    <t>(11) 96640-7862</t>
  </si>
  <si>
    <t>130470-4</t>
  </si>
  <si>
    <t>FÁBIO PEREIRA DOS SANTOS ROCHA</t>
  </si>
  <si>
    <t>(11) 97590-8563</t>
  </si>
  <si>
    <t>170719-1</t>
  </si>
  <si>
    <t>MÁRCIA ROBERTA BARROS DE OLIVEIRA</t>
  </si>
  <si>
    <t>(12) 99621-8619</t>
  </si>
  <si>
    <t>126390-A</t>
  </si>
  <si>
    <t>WESLEY DE ALENCAR MILHONES</t>
  </si>
  <si>
    <t>(11) 98777-2323</t>
  </si>
  <si>
    <t>180697-1</t>
  </si>
  <si>
    <t>WISLAN JEAZI DOS REIS PESTANA</t>
  </si>
  <si>
    <t>(11) 94682-9053</t>
  </si>
  <si>
    <t>148993-3</t>
  </si>
  <si>
    <t>EWERTON CAETANO DA SILVA</t>
  </si>
  <si>
    <t>(11) 94710-1367</t>
  </si>
  <si>
    <t>160239-0</t>
  </si>
  <si>
    <t>LUIS CARLOS ALVES DA PAIXÃO</t>
  </si>
  <si>
    <t>(11) 97045-3235</t>
  </si>
  <si>
    <t>171273-0</t>
  </si>
  <si>
    <t>SILAS DE SOUSA ZANGALLI</t>
  </si>
  <si>
    <t>(11) 99315-6621</t>
  </si>
  <si>
    <t>193690-5</t>
  </si>
  <si>
    <t>HENRIQUE AUGUSTO DA SILVA</t>
  </si>
  <si>
    <t>(11)98828-3311</t>
  </si>
  <si>
    <t>138775-8</t>
  </si>
  <si>
    <t>RICARDO QUEIROZ DOS SANTOS</t>
  </si>
  <si>
    <t>(11) 94728-0860</t>
  </si>
  <si>
    <t>100859-5</t>
  </si>
  <si>
    <t>REGIANE DE LIMA RODRIGUES</t>
  </si>
  <si>
    <t>(11) 98518-1898</t>
  </si>
  <si>
    <t>22FEV26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</si>
  <si>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</si>
  <si>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120749-A</t>
  </si>
  <si>
    <t>BRENDA CRISTINA IBANEZ DE SOUZA</t>
  </si>
  <si>
    <t>(11) 94716-5331</t>
  </si>
  <si>
    <t>134367-0</t>
  </si>
  <si>
    <t>EDI CARLOS DONIZETE GALDINO TEIXEIRA</t>
  </si>
  <si>
    <t>11 98894-6023</t>
  </si>
  <si>
    <t>11 94720-0609</t>
  </si>
  <si>
    <t>112317-3</t>
  </si>
  <si>
    <t>EDSON DE ALPOIM HIPÓLITO</t>
  </si>
  <si>
    <t>11 97531-9276</t>
  </si>
  <si>
    <t>RICARDO DIAS DA SILVA</t>
  </si>
  <si>
    <t>11 96344-4453</t>
  </si>
  <si>
    <t>965879-3</t>
  </si>
  <si>
    <t>MARCIA DE CARVALHO VIEIRA</t>
  </si>
  <si>
    <t>11 99414-8475</t>
  </si>
  <si>
    <t>116009-5</t>
  </si>
  <si>
    <t>RONALDO KOCH JUNIOR</t>
  </si>
  <si>
    <t>11 95414-0925</t>
  </si>
  <si>
    <t>171618-2</t>
  </si>
  <si>
    <t>TALITA LUANA DE ARAUJO DA SILVA</t>
  </si>
  <si>
    <t>44 99866-6926</t>
  </si>
  <si>
    <t>129361-3</t>
  </si>
  <si>
    <t>THIAGO BRAGA AIO</t>
  </si>
  <si>
    <t>11 94737-8447</t>
  </si>
  <si>
    <t>124955-0</t>
  </si>
  <si>
    <t>SAMUEL FOGAÇA DO CARMO</t>
  </si>
  <si>
    <t>11 96744-3144</t>
  </si>
  <si>
    <t xml:space="preserve">100821-8 </t>
  </si>
  <si>
    <t>ANDREIA FERREIRA DE ASSIS</t>
  </si>
  <si>
    <t>11 94373-9393</t>
  </si>
  <si>
    <t>135697-6</t>
  </si>
  <si>
    <t>LUIZ SERGIO DE LIMA JUNIOR</t>
  </si>
  <si>
    <t>11 99153-8401</t>
  </si>
  <si>
    <t xml:space="preserve">148712-4 </t>
  </si>
  <si>
    <t>965288-4</t>
  </si>
  <si>
    <t>VALDECIR ROBERTO ANGELO JUNIOR</t>
  </si>
  <si>
    <t>11-96078-6338</t>
  </si>
  <si>
    <t>115392-7</t>
  </si>
  <si>
    <t>DURVAL CORREA GUIMARÃES</t>
  </si>
  <si>
    <t>11-98595-8428</t>
  </si>
  <si>
    <t>119568-9</t>
  </si>
  <si>
    <t>ANDRÉ CEZARINO DE LIMA</t>
  </si>
  <si>
    <t>11-99522-9156</t>
  </si>
  <si>
    <t>11 98388-8694</t>
  </si>
  <si>
    <t>11 98779-8971</t>
  </si>
  <si>
    <t>130662-6</t>
  </si>
  <si>
    <t>JÚLIO DE OLIVEIRA VILELA</t>
  </si>
  <si>
    <t>(11) 97610-3741</t>
  </si>
  <si>
    <t>965579-4</t>
  </si>
  <si>
    <t>JOÃO CARLOS DA SILVA</t>
  </si>
  <si>
    <t>(11)99210-3895</t>
  </si>
  <si>
    <t>140092-4</t>
  </si>
  <si>
    <t>NATHALIA CHRISPIM DE CASTRO</t>
  </si>
  <si>
    <t>(11)94738-5455</t>
  </si>
  <si>
    <t>155580-4</t>
  </si>
  <si>
    <t>ROGER DE OLIVEIRA CHAGAS</t>
  </si>
  <si>
    <t>(18)99785-2164</t>
  </si>
  <si>
    <t>172035-0</t>
  </si>
  <si>
    <t>LUCAS DE OLIVEIRA FREIRE</t>
  </si>
  <si>
    <t>(11)98797-6018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</si>
  <si>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</si>
  <si>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139176-3</t>
  </si>
  <si>
    <t>MAX WILLIAN BARBOSA PINHEIRO</t>
  </si>
  <si>
    <t>(11) 99887-1256</t>
  </si>
  <si>
    <t>104348-0</t>
  </si>
  <si>
    <t>EMERSON BATISTA ROCHA</t>
  </si>
  <si>
    <t>(11) 9 6344-6330</t>
  </si>
  <si>
    <t>155880-3</t>
  </si>
  <si>
    <t>JOELMIR DOS SANTOS SILVA</t>
  </si>
  <si>
    <t>(11) 99787-9922</t>
  </si>
  <si>
    <t>141390-2</t>
  </si>
  <si>
    <t>TIAGO DE LIMA CORREIA DA SILVA</t>
  </si>
  <si>
    <t>(11) 94728-3028</t>
  </si>
  <si>
    <t>148818-0</t>
  </si>
  <si>
    <t>OTHON SILVA</t>
  </si>
  <si>
    <t>(12) 98153-2992</t>
  </si>
  <si>
    <t>180402-2</t>
  </si>
  <si>
    <t>MATHEUS AKIRA TRINDADE IKE</t>
  </si>
  <si>
    <t>(11) 98365-5191</t>
  </si>
  <si>
    <t>110571-0</t>
  </si>
  <si>
    <t>AMAURI CARRION DE BRITO MORTAIA</t>
  </si>
  <si>
    <t>(11) 9 5040-3667</t>
  </si>
  <si>
    <t>111497-2</t>
  </si>
  <si>
    <t>LEANDRO GUELFI</t>
  </si>
  <si>
    <t>(11) 9 4775-1723</t>
  </si>
  <si>
    <t>100228-7</t>
  </si>
  <si>
    <t>SÉRGIO MOREIRA DE OLIVEIRA</t>
  </si>
  <si>
    <t>(14) 97627-9944</t>
  </si>
  <si>
    <t>134661-0</t>
  </si>
  <si>
    <t>SIDNEI JOSÉ DE ALMEIDA</t>
  </si>
  <si>
    <t>(11) 9 7166-6035</t>
  </si>
  <si>
    <t>139806-7</t>
  </si>
  <si>
    <t>FELIPE QUERICO DE ARAÚJO</t>
  </si>
  <si>
    <t>(11) 9 8202-5740</t>
  </si>
  <si>
    <t>145891-4</t>
  </si>
  <si>
    <t>QUEZIA DA ROCHA REIS</t>
  </si>
  <si>
    <t>(12) 98112-0047</t>
  </si>
  <si>
    <t>151421-A</t>
  </si>
  <si>
    <t>ERICK FERREIRA DA SILVA</t>
  </si>
  <si>
    <t>(11) 96994-5892</t>
  </si>
  <si>
    <t>972054-5</t>
  </si>
  <si>
    <t>ELAINE OLIVEIRA DA SILVA</t>
  </si>
  <si>
    <t>(11) 99294-3177</t>
  </si>
  <si>
    <t xml:space="preserve"> 104176-2</t>
  </si>
  <si>
    <t>FILIPPO CARNEVALE ROSSI</t>
  </si>
  <si>
    <t>(11) 98912-9237</t>
  </si>
  <si>
    <t>973314-A</t>
  </si>
  <si>
    <t>ROBSON FLORIANO</t>
  </si>
  <si>
    <t>(11) 98837-7574</t>
  </si>
  <si>
    <t>144941-9</t>
  </si>
  <si>
    <t>THIAGO MONTEIRO BUSTAMANTE SÁ LEAL</t>
  </si>
  <si>
    <t>(11) 99302-4314</t>
  </si>
  <si>
    <t xml:space="preserve"> 142288-0</t>
  </si>
  <si>
    <t>VITOR MARTOS DE CARVALHO DORR</t>
  </si>
  <si>
    <t>(11) 95221-4135</t>
  </si>
  <si>
    <t>181708-6</t>
  </si>
  <si>
    <t>JÉSSICA BRUNA VIEIRA ZIROLDO</t>
  </si>
  <si>
    <t>(11) 99232-9701</t>
  </si>
  <si>
    <t>(11) 98325-4060</t>
  </si>
  <si>
    <t>153761-0</t>
  </si>
  <si>
    <t>GESIKELE APARECIDA DOS SANTOS</t>
  </si>
  <si>
    <t>(11) 93002-0175</t>
  </si>
  <si>
    <t>(11) 98132-7258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</si>
  <si>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</si>
  <si>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961837-6</t>
  </si>
  <si>
    <t>OSVALDO DE SOUZA BORGES</t>
  </si>
  <si>
    <t>(11) 94033-4741</t>
  </si>
  <si>
    <t>106271-9</t>
  </si>
  <si>
    <t>ROBERTA OLIVEIRA VIANA DE LIRA</t>
  </si>
  <si>
    <t>(11) 94721-2487</t>
  </si>
  <si>
    <t>110961-8</t>
  </si>
  <si>
    <t>WILLIANS XAVIER ROSÁRIO</t>
  </si>
  <si>
    <t>(11) 94060-6371</t>
  </si>
  <si>
    <t>115053-7</t>
  </si>
  <si>
    <t>ORLANDO ALVES DOS SANTOS</t>
  </si>
  <si>
    <t>(11) 97269-0407</t>
  </si>
  <si>
    <t>970535-0</t>
  </si>
  <si>
    <t>IRIO FÁBIO DE SOUZA ARAUJO</t>
  </si>
  <si>
    <t>(11) 98423-3047</t>
  </si>
  <si>
    <t>112420-0</t>
  </si>
  <si>
    <t>TIAGO SONEGO PEREIRA</t>
  </si>
  <si>
    <t>(11) 98789-0082</t>
  </si>
  <si>
    <t>973668-9</t>
  </si>
  <si>
    <t>SIVALDO RODRIGUES DOS SANTOS</t>
  </si>
  <si>
    <t>(11) 94723-8105</t>
  </si>
  <si>
    <t>135844-8</t>
  </si>
  <si>
    <t>SERGIO DELGADO JUNIOR</t>
  </si>
  <si>
    <t>(11) 94744-6460</t>
  </si>
  <si>
    <t>170502-4</t>
  </si>
  <si>
    <t>ALEXANDRE MARQUES SANTOS</t>
  </si>
  <si>
    <t>(11) 99786-9228</t>
  </si>
  <si>
    <t>126828-7</t>
  </si>
  <si>
    <t>CARLOS CESAR PEREIRA</t>
  </si>
  <si>
    <t>(19) 9270-6413</t>
  </si>
  <si>
    <t>135157-5</t>
  </si>
  <si>
    <t>BRUNO CÉSAR ARRUDA DA SILVA</t>
  </si>
  <si>
    <t>(11) 97200-4801</t>
  </si>
  <si>
    <t>190784-A</t>
  </si>
  <si>
    <t>MATHEUS MARCOS ZANELI</t>
  </si>
  <si>
    <t>(14) 99672-4915</t>
  </si>
  <si>
    <t>146645-3</t>
  </si>
  <si>
    <t>SUELLEN RIBEIRO SANTORO</t>
  </si>
  <si>
    <t>(11) 95839-7281</t>
  </si>
  <si>
    <t>171132-6</t>
  </si>
  <si>
    <t>JARDEL RIBEIRO DE BARROS FILHO</t>
  </si>
  <si>
    <t>(11) 98216-4061</t>
  </si>
  <si>
    <t>126122-3</t>
  </si>
  <si>
    <t>MARCOS ANTONIO DA SILVA</t>
  </si>
  <si>
    <t>(11) 94702-7986</t>
  </si>
  <si>
    <t>124002-1</t>
  </si>
  <si>
    <t>WELLINGTON SILVA CARASCOZE</t>
  </si>
  <si>
    <t>(11) 95139-8653</t>
  </si>
  <si>
    <t>130440-2</t>
  </si>
  <si>
    <t>EMERSON PEREIRA CHAGAS</t>
  </si>
  <si>
    <t>(11) 93017-1556</t>
  </si>
  <si>
    <t>118560-8</t>
  </si>
  <si>
    <t>DANIEL HENRIQUE PASSOS GONÇALVES</t>
  </si>
  <si>
    <t>(11) 99895-5818</t>
  </si>
  <si>
    <r>
      <rPr>
        <rFont val="Times New Roman"/>
        <color rgb="FF000000"/>
        <sz val="14.0"/>
      </rPr>
      <t xml:space="preserve">* o Oficial ou Graduado de maior antiguidade exercerá as funções de </t>
    </r>
    <r>
      <rPr>
        <rFont val="Times New Roman"/>
        <b/>
        <color rgb="FF000000"/>
        <sz val="14.0"/>
      </rPr>
      <t>COMANDAMENTO</t>
    </r>
    <r>
      <rPr>
        <rFont val="Times New Roman"/>
        <color rgb="FF000000"/>
        <sz val="14.0"/>
      </rPr>
      <t xml:space="preserve">. </t>
    </r>
  </si>
  <si>
    <t>970015-3</t>
  </si>
  <si>
    <t>ALINE BISPO DOS SANTOS LAUER</t>
  </si>
  <si>
    <t>(11) 98307-2859</t>
  </si>
  <si>
    <t>117757-5</t>
  </si>
  <si>
    <t>SOLANGE BATISTA EUFRÁSIO CAVALCANTE</t>
  </si>
  <si>
    <t>(11) 98264-3857</t>
  </si>
  <si>
    <t>107355-9</t>
  </si>
  <si>
    <t>PEDRO VINÍCIUS DE PAULA TESTI</t>
  </si>
  <si>
    <t>(11) 98914-0726</t>
  </si>
  <si>
    <t>161841-5</t>
  </si>
  <si>
    <t>CAROLINE VAZ BARBOSA MELO</t>
  </si>
  <si>
    <t>(11) 94761-7457</t>
  </si>
  <si>
    <t>149479-1</t>
  </si>
  <si>
    <t>WILLIAM MORI GUEDES</t>
  </si>
  <si>
    <t>(11) 99937-2503</t>
  </si>
  <si>
    <t>11 95197-0086</t>
  </si>
  <si>
    <t>(11) 99513-3111</t>
  </si>
  <si>
    <t>(11) 98955-6606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</si>
</sst>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5.0"/>
      <color rgb="FFFFFFFF"/>
      <name val="Times New Roman"/>
    </font>
    <font>
      <sz val="10.0"/>
      <color theme="1"/>
      <name val="Times New Roman"/>
    </font>
    <font>
      <sz val="10.0"/>
      <color rgb="FF000000"/>
      <name val="Arial"/>
    </font>
    <font>
      <color theme="1"/>
      <name val="Arial"/>
      <scheme val="minor"/>
    </font>
    <font/>
    <font>
      <sz val="14.0"/>
      <color rgb="FF000000"/>
      <name val="Times New Roman"/>
    </font>
    <font>
      <b/>
      <sz val="12.0"/>
      <color rgb="FFFFFFFF"/>
      <name val="Times New Roman"/>
    </font>
    <font>
      <sz val="12.0"/>
      <color theme="1"/>
      <name val="Times New Roman"/>
    </font>
    <font>
      <b/>
      <sz val="21.0"/>
      <color theme="1"/>
      <name val="Times New Roman"/>
    </font>
    <font>
      <b/>
      <sz val="21.0"/>
      <color rgb="FF000000"/>
      <name val="&quot;Times New Roman&quot;"/>
    </font>
    <font>
      <sz val="12.0"/>
      <color rgb="FF000000"/>
      <name val="Times New Roman"/>
    </font>
    <font>
      <sz val="12.0"/>
      <color rgb="FF000000"/>
      <name val="&quot;Times New Roman&quot;"/>
    </font>
    <font>
      <sz val="12.0"/>
      <color rgb="FF333333"/>
      <name val="Arial"/>
    </font>
    <font>
      <sz val="12.0"/>
      <color theme="1"/>
      <name val="&quot;Times New Roman&quot;"/>
    </font>
    <font>
      <sz val="12.0"/>
      <color rgb="FF333333"/>
      <name val="Inherit"/>
    </font>
    <font>
      <sz val="12.0"/>
      <color theme="1"/>
      <name val="Calibri"/>
    </font>
    <font>
      <color rgb="FF000000"/>
      <name val="&quot;Times New Roman&quot;"/>
    </font>
    <font>
      <color theme="1"/>
      <name val="Arial"/>
    </font>
    <font>
      <sz val="12.0"/>
      <color rgb="FF333333"/>
      <name val="Times New Roman"/>
    </font>
    <font>
      <sz val="12.0"/>
      <color rgb="FF000000"/>
      <name val="Arial"/>
    </font>
    <font>
      <sz val="12.0"/>
      <color rgb="FF000000"/>
      <name val="Inherit"/>
    </font>
    <font>
      <b/>
      <sz val="15.0"/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9BC2E6"/>
        <bgColor rgb="FF9BC2E6"/>
      </patternFill>
    </fill>
  </fills>
  <borders count="4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1" numFmtId="49" xfId="0" applyAlignment="1" applyBorder="1" applyFont="1" applyNumberForma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1" fillId="3" fontId="1" numFmtId="49" xfId="0" applyAlignment="1" applyBorder="1" applyFill="1" applyFont="1" applyNumberFormat="1">
      <alignment horizontal="center" readingOrder="0" vertical="center"/>
    </xf>
    <xf borderId="4" fillId="4" fontId="6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7" fillId="5" fontId="7" numFmtId="0" xfId="0" applyAlignment="1" applyBorder="1" applyFill="1" applyFont="1">
      <alignment horizontal="center" readingOrder="0" vertical="center"/>
    </xf>
    <xf borderId="7" fillId="5" fontId="7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center" readingOrder="0" vertical="center"/>
    </xf>
    <xf borderId="9" fillId="4" fontId="9" numFmtId="0" xfId="0" applyAlignment="1" applyBorder="1" applyFont="1">
      <alignment horizontal="center" readingOrder="0" shrinkToFit="0" vertical="center" wrapText="1"/>
    </xf>
    <xf borderId="9" fillId="4" fontId="8" numFmtId="0" xfId="0" applyAlignment="1" applyBorder="1" applyFont="1">
      <alignment horizontal="center" readingOrder="0" vertical="center"/>
    </xf>
    <xf borderId="10" fillId="4" fontId="8" numFmtId="0" xfId="0" applyAlignment="1" applyBorder="1" applyFont="1">
      <alignment horizontal="center" readingOrder="0" vertical="center"/>
    </xf>
    <xf borderId="0" fillId="6" fontId="2" numFmtId="0" xfId="0" applyAlignment="1" applyFill="1" applyFont="1">
      <alignment horizontal="center" vertical="center"/>
    </xf>
    <xf borderId="0" fillId="6" fontId="3" numFmtId="0" xfId="0" applyAlignment="1" applyFont="1">
      <alignment horizontal="center" vertical="center"/>
    </xf>
    <xf borderId="0" fillId="6" fontId="4" numFmtId="0" xfId="0" applyAlignment="1" applyFont="1">
      <alignment horizontal="center" vertical="center"/>
    </xf>
    <xf borderId="11" fillId="0" fontId="5" numFmtId="0" xfId="0" applyBorder="1" applyFont="1"/>
    <xf borderId="12" fillId="4" fontId="9" numFmtId="0" xfId="0" applyAlignment="1" applyBorder="1" applyFont="1">
      <alignment horizontal="center" readingOrder="0" shrinkToFit="0" vertical="center" wrapText="1"/>
    </xf>
    <xf borderId="12" fillId="4" fontId="8" numFmtId="0" xfId="0" applyAlignment="1" applyBorder="1" applyFont="1">
      <alignment horizontal="center" readingOrder="0" vertical="center"/>
    </xf>
    <xf borderId="13" fillId="4" fontId="8" numFmtId="0" xfId="0" applyAlignment="1" applyBorder="1" applyFont="1">
      <alignment horizontal="center" readingOrder="0" vertical="center"/>
    </xf>
    <xf borderId="14" fillId="0" fontId="5" numFmtId="0" xfId="0" applyBorder="1" applyFont="1"/>
    <xf borderId="15" fillId="4" fontId="9" numFmtId="0" xfId="0" applyAlignment="1" applyBorder="1" applyFont="1">
      <alignment horizontal="center" readingOrder="0" shrinkToFit="0" vertical="center" wrapText="1"/>
    </xf>
    <xf borderId="15" fillId="4" fontId="8" numFmtId="0" xfId="0" applyAlignment="1" applyBorder="1" applyFont="1">
      <alignment horizontal="center" readingOrder="0" vertical="center"/>
    </xf>
    <xf borderId="16" fillId="4" fontId="8" numFmtId="0" xfId="0" applyAlignment="1" applyBorder="1" applyFont="1">
      <alignment horizontal="center" readingOrder="0" vertical="center"/>
    </xf>
    <xf borderId="17" fillId="4" fontId="9" numFmtId="0" xfId="0" applyAlignment="1" applyBorder="1" applyFont="1">
      <alignment horizontal="center" readingOrder="0" shrinkToFit="0" vertical="center" wrapText="1"/>
    </xf>
    <xf borderId="7" fillId="4" fontId="9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/>
    </xf>
    <xf borderId="9" fillId="4" fontId="11" numFmtId="0" xfId="0" applyAlignment="1" applyBorder="1" applyFont="1">
      <alignment horizontal="center" readingOrder="0" vertical="center"/>
    </xf>
    <xf borderId="18" fillId="4" fontId="11" numFmtId="0" xfId="0" applyAlignment="1" applyBorder="1" applyFont="1">
      <alignment horizontal="center" readingOrder="0" shrinkToFit="0" wrapText="0"/>
    </xf>
    <xf borderId="12" fillId="4" fontId="10" numFmtId="0" xfId="0" applyAlignment="1" applyBorder="1" applyFont="1">
      <alignment horizontal="center" readingOrder="0"/>
    </xf>
    <xf borderId="12" fillId="4" fontId="11" numFmtId="0" xfId="0" applyAlignment="1" applyBorder="1" applyFont="1">
      <alignment horizontal="center" readingOrder="0" vertical="center"/>
    </xf>
    <xf borderId="19" fillId="4" fontId="11" numFmtId="0" xfId="0" applyAlignment="1" applyBorder="1" applyFont="1">
      <alignment horizontal="center" readingOrder="0" shrinkToFit="0" wrapText="0"/>
    </xf>
    <xf borderId="15" fillId="4" fontId="10" numFmtId="0" xfId="0" applyAlignment="1" applyBorder="1" applyFont="1">
      <alignment horizontal="center" readingOrder="0"/>
    </xf>
    <xf borderId="15" fillId="4" fontId="11" numFmtId="0" xfId="0" applyAlignment="1" applyBorder="1" applyFont="1">
      <alignment horizontal="center" readingOrder="0" vertical="center"/>
    </xf>
    <xf borderId="20" fillId="4" fontId="11" numFmtId="0" xfId="0" applyAlignment="1" applyBorder="1" applyFont="1">
      <alignment horizontal="center" readingOrder="0" shrinkToFit="0" wrapText="0"/>
    </xf>
    <xf borderId="9" fillId="7" fontId="8" numFmtId="0" xfId="0" applyAlignment="1" applyBorder="1" applyFill="1" applyFont="1">
      <alignment horizontal="center" readingOrder="0" shrinkToFit="0" vertical="center" wrapText="0"/>
    </xf>
    <xf borderId="21" fillId="4" fontId="11" numFmtId="0" xfId="0" applyAlignment="1" applyBorder="1" applyFont="1">
      <alignment horizontal="center" readingOrder="0" vertical="center"/>
    </xf>
    <xf borderId="22" fillId="4" fontId="11" numFmtId="0" xfId="0" applyAlignment="1" applyBorder="1" applyFont="1">
      <alignment horizontal="center" readingOrder="0" vertical="center"/>
    </xf>
    <xf borderId="23" fillId="4" fontId="11" numFmtId="0" xfId="0" applyAlignment="1" applyBorder="1" applyFont="1">
      <alignment horizontal="center" readingOrder="0" vertical="center"/>
    </xf>
    <xf borderId="24" fillId="4" fontId="11" numFmtId="0" xfId="0" applyAlignment="1" applyBorder="1" applyFont="1">
      <alignment horizontal="center" readingOrder="0" vertical="center"/>
    </xf>
    <xf borderId="15" fillId="7" fontId="8" numFmtId="0" xfId="0" applyAlignment="1" applyBorder="1" applyFont="1">
      <alignment horizontal="center" readingOrder="0" shrinkToFit="0" vertical="center" wrapText="0"/>
    </xf>
    <xf borderId="25" fillId="4" fontId="11" numFmtId="0" xfId="0" applyAlignment="1" applyBorder="1" applyFont="1">
      <alignment horizontal="center" readingOrder="0" vertical="center"/>
    </xf>
    <xf borderId="26" fillId="4" fontId="11" numFmtId="0" xfId="0" applyAlignment="1" applyBorder="1" applyFont="1">
      <alignment horizontal="center" readingOrder="0" vertical="center"/>
    </xf>
    <xf borderId="12" fillId="7" fontId="8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2" fillId="7" fontId="11" numFmtId="0" xfId="0" applyAlignment="1" applyBorder="1" applyFont="1">
      <alignment horizontal="center" readingOrder="0" vertical="center"/>
    </xf>
    <xf borderId="18" fillId="4" fontId="11" numFmtId="0" xfId="0" applyAlignment="1" applyBorder="1" applyFont="1">
      <alignment horizontal="center" readingOrder="0" shrinkToFit="0" vertical="center" wrapText="0"/>
    </xf>
    <xf borderId="19" fillId="4" fontId="11" numFmtId="0" xfId="0" applyAlignment="1" applyBorder="1" applyFont="1">
      <alignment horizontal="center" readingOrder="0" shrinkToFit="0" vertical="center" wrapText="0"/>
    </xf>
    <xf borderId="20" fillId="4" fontId="11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vertical="center"/>
    </xf>
    <xf borderId="9" fillId="4" fontId="12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readingOrder="0" shrinkToFit="0" vertical="center" wrapText="0"/>
    </xf>
    <xf borderId="12" fillId="4" fontId="12" numFmtId="0" xfId="0" applyAlignment="1" applyBorder="1" applyFont="1">
      <alignment horizontal="center" readingOrder="0" vertical="center"/>
    </xf>
    <xf borderId="13" fillId="4" fontId="13" numFmtId="0" xfId="0" applyAlignment="1" applyBorder="1" applyFont="1">
      <alignment horizontal="center" readingOrder="0" shrinkToFit="0" vertical="center" wrapText="0"/>
    </xf>
    <xf borderId="15" fillId="4" fontId="14" numFmtId="0" xfId="0" applyAlignment="1" applyBorder="1" applyFont="1">
      <alignment horizontal="center" readingOrder="0" vertical="center"/>
    </xf>
    <xf borderId="16" fillId="4" fontId="13" numFmtId="0" xfId="0" applyAlignment="1" applyBorder="1" applyFont="1">
      <alignment horizontal="center" readingOrder="0" shrinkToFit="0" vertical="center" wrapText="0"/>
    </xf>
    <xf borderId="9" fillId="4" fontId="12" numFmtId="0" xfId="0" applyAlignment="1" applyBorder="1" applyFont="1">
      <alignment horizontal="center" readingOrder="0" shrinkToFit="0" vertical="center" wrapText="0"/>
    </xf>
    <xf borderId="12" fillId="4" fontId="14" numFmtId="0" xfId="0" applyAlignment="1" applyBorder="1" applyFont="1">
      <alignment horizontal="center" readingOrder="0" vertical="center"/>
    </xf>
    <xf borderId="13" fillId="4" fontId="15" numFmtId="0" xfId="0" applyAlignment="1" applyBorder="1" applyFont="1">
      <alignment horizontal="center" readingOrder="0" vertical="center"/>
    </xf>
    <xf borderId="16" fillId="4" fontId="15" numFmtId="0" xfId="0" applyAlignment="1" applyBorder="1" applyFont="1">
      <alignment horizontal="center" readingOrder="0" vertical="center"/>
    </xf>
    <xf borderId="9" fillId="4" fontId="14" numFmtId="0" xfId="0" applyAlignment="1" applyBorder="1" applyFont="1">
      <alignment horizontal="center" readingOrder="0" vertical="center"/>
    </xf>
    <xf borderId="10" fillId="4" fontId="15" numFmtId="0" xfId="0" applyAlignment="1" applyBorder="1" applyFont="1">
      <alignment horizontal="center" readingOrder="0" vertical="center"/>
    </xf>
    <xf borderId="15" fillId="4" fontId="12" numFmtId="0" xfId="0" applyAlignment="1" applyBorder="1" applyFont="1">
      <alignment horizontal="center" readingOrder="0" vertical="center"/>
    </xf>
    <xf borderId="12" fillId="7" fontId="16" numFmtId="0" xfId="0" applyAlignment="1" applyBorder="1" applyFont="1">
      <alignment horizontal="center" readingOrder="0" vertical="center"/>
    </xf>
    <xf borderId="3" fillId="4" fontId="10" numFmtId="0" xfId="0" applyAlignment="1" applyBorder="1" applyFont="1">
      <alignment horizontal="center" readingOrder="0"/>
    </xf>
    <xf borderId="13" fillId="4" fontId="12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0"/>
    </xf>
    <xf borderId="10" fillId="4" fontId="12" numFmtId="0" xfId="0" applyAlignment="1" applyBorder="1" applyFont="1">
      <alignment horizontal="center" readingOrder="0" shrinkToFit="0" vertical="center" wrapText="0"/>
    </xf>
    <xf borderId="27" fillId="4" fontId="10" numFmtId="0" xfId="0" applyAlignment="1" applyBorder="1" applyFont="1">
      <alignment horizontal="center" readingOrder="0"/>
    </xf>
    <xf borderId="0" fillId="6" fontId="10" numFmtId="0" xfId="0" applyAlignment="1" applyFont="1">
      <alignment horizontal="center" readingOrder="0"/>
    </xf>
    <xf borderId="0" fillId="6" fontId="8" numFmtId="0" xfId="0" applyAlignment="1" applyFont="1">
      <alignment horizontal="center" readingOrder="0" vertical="center"/>
    </xf>
    <xf borderId="0" fillId="6" fontId="11" numFmtId="0" xfId="0" applyAlignment="1" applyFont="1">
      <alignment horizontal="center" readingOrder="0" vertical="center"/>
    </xf>
    <xf borderId="0" fillId="6" fontId="17" numFmtId="0" xfId="0" applyAlignment="1" applyFont="1">
      <alignment horizontal="center" readingOrder="0" shrinkToFit="0" wrapText="0"/>
    </xf>
    <xf borderId="17" fillId="4" fontId="10" numFmtId="0" xfId="0" applyAlignment="1" applyBorder="1" applyFont="1">
      <alignment horizontal="center" readingOrder="0"/>
    </xf>
    <xf borderId="10" fillId="4" fontId="11" numFmtId="0" xfId="0" applyAlignment="1" applyBorder="1" applyFont="1">
      <alignment horizontal="center" readingOrder="0" shrinkToFit="0" vertical="center" wrapText="0"/>
    </xf>
    <xf borderId="7" fillId="4" fontId="10" numFmtId="0" xfId="0" applyAlignment="1" applyBorder="1" applyFont="1">
      <alignment horizontal="center" readingOrder="0"/>
    </xf>
    <xf borderId="13" fillId="4" fontId="11" numFmtId="0" xfId="0" applyAlignment="1" applyBorder="1" applyFont="1">
      <alignment horizontal="center" readingOrder="0" shrinkToFit="0" vertical="center" wrapText="0"/>
    </xf>
    <xf borderId="16" fillId="4" fontId="11" numFmtId="0" xfId="0" applyAlignment="1" applyBorder="1" applyFont="1">
      <alignment horizontal="center" readingOrder="0" shrinkToFit="0" vertical="center" wrapText="0"/>
    </xf>
    <xf borderId="28" fillId="4" fontId="10" numFmtId="0" xfId="0" applyAlignment="1" applyBorder="1" applyFont="1">
      <alignment horizontal="center" readingOrder="0"/>
    </xf>
    <xf borderId="0" fillId="6" fontId="12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10" fillId="4" fontId="11" numFmtId="0" xfId="0" applyAlignment="1" applyBorder="1" applyFont="1">
      <alignment horizontal="center" readingOrder="0" vertical="center"/>
    </xf>
    <xf borderId="13" fillId="4" fontId="11" numFmtId="0" xfId="0" applyAlignment="1" applyBorder="1" applyFont="1">
      <alignment horizontal="center" readingOrder="0" vertical="center"/>
    </xf>
    <xf borderId="16" fillId="4" fontId="11" numFmtId="0" xfId="0" applyAlignment="1" applyBorder="1" applyFont="1">
      <alignment horizontal="center" readingOrder="0" vertical="center"/>
    </xf>
    <xf borderId="9" fillId="7" fontId="11" numFmtId="0" xfId="0" applyAlignment="1" applyBorder="1" applyFont="1">
      <alignment horizontal="center" readingOrder="0" vertical="center"/>
    </xf>
    <xf borderId="10" fillId="4" fontId="19" numFmtId="0" xfId="0" applyAlignment="1" applyBorder="1" applyFont="1">
      <alignment horizontal="center" readingOrder="0" shrinkToFit="0" vertical="center" wrapText="0"/>
    </xf>
    <xf borderId="13" fillId="4" fontId="19" numFmtId="0" xfId="0" applyAlignment="1" applyBorder="1" applyFont="1">
      <alignment horizontal="center" readingOrder="0" shrinkToFit="0" vertical="center" wrapText="0"/>
    </xf>
    <xf borderId="16" fillId="4" fontId="19" numFmtId="0" xfId="0" applyAlignment="1" applyBorder="1" applyFont="1">
      <alignment horizontal="center" readingOrder="0" vertical="center"/>
    </xf>
    <xf borderId="29" fillId="4" fontId="19" numFmtId="0" xfId="0" applyAlignment="1" applyBorder="1" applyFont="1">
      <alignment horizontal="center" readingOrder="0" vertical="center"/>
    </xf>
    <xf borderId="30" fillId="4" fontId="19" numFmtId="0" xfId="0" applyAlignment="1" applyBorder="1" applyFont="1">
      <alignment horizontal="center" readingOrder="0" vertical="center"/>
    </xf>
    <xf borderId="13" fillId="4" fontId="19" numFmtId="0" xfId="0" applyAlignment="1" applyBorder="1" applyFont="1">
      <alignment horizontal="center" readingOrder="0" vertical="center"/>
    </xf>
    <xf borderId="16" fillId="4" fontId="19" numFmtId="0" xfId="0" applyAlignment="1" applyBorder="1" applyFont="1">
      <alignment horizontal="center" readingOrder="0" shrinkToFit="0" vertical="center" wrapText="0"/>
    </xf>
    <xf borderId="31" fillId="4" fontId="19" numFmtId="0" xfId="0" applyAlignment="1" applyBorder="1" applyFont="1">
      <alignment horizontal="center" readingOrder="0" vertical="center"/>
    </xf>
    <xf borderId="10" fillId="4" fontId="19" numFmtId="0" xfId="0" applyAlignment="1" applyBorder="1" applyFont="1">
      <alignment horizontal="center" readingOrder="0" vertical="center"/>
    </xf>
    <xf borderId="29" fillId="4" fontId="19" numFmtId="0" xfId="0" applyAlignment="1" applyBorder="1" applyFont="1">
      <alignment horizontal="center" readingOrder="0" shrinkToFit="0" vertical="center" wrapText="0"/>
    </xf>
    <xf borderId="32" fillId="4" fontId="8" numFmtId="0" xfId="0" applyAlignment="1" applyBorder="1" applyFont="1">
      <alignment horizontal="center" readingOrder="0" vertical="center"/>
    </xf>
    <xf borderId="32" fillId="4" fontId="9" numFmtId="0" xfId="0" applyAlignment="1" applyBorder="1" applyFont="1">
      <alignment horizontal="center" readingOrder="0" shrinkToFit="0" vertical="center" wrapText="1"/>
    </xf>
    <xf borderId="33" fillId="4" fontId="8" numFmtId="0" xfId="0" applyAlignment="1" applyBorder="1" applyFont="1">
      <alignment horizontal="center" readingOrder="0" vertical="center"/>
    </xf>
    <xf borderId="33" fillId="4" fontId="19" numFmtId="0" xfId="0" applyAlignment="1" applyBorder="1" applyFont="1">
      <alignment horizontal="center" readingOrder="0" shrinkToFit="0" vertical="center" wrapText="0"/>
    </xf>
    <xf borderId="32" fillId="0" fontId="5" numFmtId="0" xfId="0" applyBorder="1" applyFont="1"/>
    <xf borderId="12" fillId="4" fontId="19" numFmtId="0" xfId="0" applyAlignment="1" applyBorder="1" applyFont="1">
      <alignment horizontal="center" readingOrder="0" shrinkToFit="0" vertical="center" wrapText="0"/>
    </xf>
    <xf borderId="33" fillId="0" fontId="5" numFmtId="0" xfId="0" applyBorder="1" applyFont="1"/>
    <xf borderId="7" fillId="4" fontId="8" numFmtId="0" xfId="0" applyAlignment="1" applyBorder="1" applyFont="1">
      <alignment horizontal="center" readingOrder="0" vertical="center"/>
    </xf>
    <xf borderId="7" fillId="4" fontId="8" numFmtId="0" xfId="0" applyAlignment="1" applyBorder="1" applyFont="1">
      <alignment horizontal="center" readingOrder="0" shrinkToFit="0" vertical="center" wrapText="0"/>
    </xf>
    <xf borderId="32" fillId="4" fontId="19" numFmtId="0" xfId="0" applyAlignment="1" applyBorder="1" applyFont="1">
      <alignment horizontal="center" readingOrder="0" shrinkToFit="0" vertical="center" wrapText="0"/>
    </xf>
    <xf borderId="9" fillId="4" fontId="8" numFmtId="0" xfId="0" applyAlignment="1" applyBorder="1" applyFont="1">
      <alignment horizontal="center" readingOrder="0" shrinkToFit="0" vertical="center" wrapText="0"/>
    </xf>
    <xf borderId="0" fillId="0" fontId="18" numFmtId="0" xfId="0" applyFont="1"/>
    <xf borderId="0" fillId="0" fontId="18" numFmtId="0" xfId="0" applyFont="1"/>
    <xf borderId="34" fillId="4" fontId="10" numFmtId="0" xfId="0" applyAlignment="1" applyBorder="1" applyFont="1">
      <alignment horizontal="center" readingOrder="0"/>
    </xf>
    <xf borderId="33" fillId="4" fontId="11" numFmtId="0" xfId="0" applyAlignment="1" applyBorder="1" applyFon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7" fillId="4" fontId="11" numFmtId="0" xfId="0" applyAlignment="1" applyBorder="1" applyFont="1">
      <alignment horizontal="center" readingOrder="0" vertical="center"/>
    </xf>
    <xf borderId="31" fillId="4" fontId="11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35" fillId="5" fontId="7" numFmtId="0" xfId="0" applyAlignment="1" applyBorder="1" applyFont="1">
      <alignment horizontal="center" readingOrder="0" vertical="center"/>
    </xf>
    <xf borderId="9" fillId="5" fontId="7" numFmtId="0" xfId="0" applyAlignment="1" applyBorder="1" applyFont="1">
      <alignment horizontal="center" readingOrder="0" vertical="center"/>
    </xf>
    <xf borderId="9" fillId="5" fontId="7" numFmtId="0" xfId="0" applyAlignment="1" applyBorder="1" applyFont="1">
      <alignment horizontal="center" vertical="center"/>
    </xf>
    <xf borderId="10" fillId="5" fontId="7" numFmtId="0" xfId="0" applyAlignment="1" applyBorder="1" applyFont="1">
      <alignment horizontal="center" vertical="center"/>
    </xf>
    <xf borderId="36" fillId="4" fontId="8" numFmtId="0" xfId="0" applyAlignment="1" applyBorder="1" applyFont="1">
      <alignment horizontal="center" readingOrder="0" vertical="center"/>
    </xf>
    <xf borderId="23" fillId="4" fontId="11" numFmtId="0" xfId="0" applyAlignment="1" applyBorder="1" applyFont="1">
      <alignment horizontal="center" readingOrder="0"/>
    </xf>
    <xf borderId="24" fillId="4" fontId="11" numFmtId="0" xfId="0" applyAlignment="1" applyBorder="1" applyFont="1">
      <alignment horizontal="center" readingOrder="0"/>
    </xf>
    <xf borderId="25" fillId="4" fontId="11" numFmtId="0" xfId="0" applyAlignment="1" applyBorder="1" applyFont="1">
      <alignment horizontal="center" readingOrder="0"/>
    </xf>
    <xf borderId="26" fillId="4" fontId="11" numFmtId="0" xfId="0" applyAlignment="1" applyBorder="1" applyFont="1">
      <alignment horizontal="center" readingOrder="0"/>
    </xf>
    <xf borderId="21" fillId="4" fontId="11" numFmtId="0" xfId="0" applyAlignment="1" applyBorder="1" applyFont="1">
      <alignment horizontal="center" readingOrder="0"/>
    </xf>
    <xf borderId="22" fillId="4" fontId="11" numFmtId="0" xfId="0" applyAlignment="1" applyBorder="1" applyFont="1">
      <alignment horizontal="center" readingOrder="0"/>
    </xf>
    <xf borderId="37" fillId="4" fontId="11" numFmtId="0" xfId="0" applyAlignment="1" applyBorder="1" applyFont="1">
      <alignment horizontal="center" readingOrder="0" shrinkToFit="0" vertical="center" wrapText="0"/>
    </xf>
    <xf borderId="30" fillId="4" fontId="11" numFmtId="0" xfId="0" applyAlignment="1" applyBorder="1" applyFont="1">
      <alignment horizontal="center" readingOrder="0" shrinkToFit="0" vertical="center" wrapText="0"/>
    </xf>
    <xf borderId="37" fillId="4" fontId="11" numFmtId="0" xfId="0" applyAlignment="1" applyBorder="1" applyFont="1">
      <alignment horizontal="center" readingOrder="0" vertical="center"/>
    </xf>
    <xf borderId="9" fillId="4" fontId="11" numFmtId="0" xfId="0" applyAlignment="1" applyBorder="1" applyFont="1">
      <alignment horizontal="center" readingOrder="0" shrinkToFit="0" vertical="center" wrapText="0"/>
    </xf>
    <xf borderId="12" fillId="4" fontId="11" numFmtId="0" xfId="0" applyAlignment="1" applyBorder="1" applyFont="1">
      <alignment horizontal="center" readingOrder="0" shrinkToFit="0" vertical="center" wrapText="0"/>
    </xf>
    <xf borderId="30" fillId="4" fontId="11" numFmtId="0" xfId="0" applyAlignment="1" applyBorder="1" applyFont="1">
      <alignment horizontal="center" readingOrder="0" vertical="center"/>
    </xf>
    <xf borderId="31" fillId="4" fontId="11" numFmtId="0" xfId="0" applyAlignment="1" applyBorder="1" applyFont="1">
      <alignment horizontal="center" readingOrder="0" shrinkToFit="0" vertical="center" wrapText="0"/>
    </xf>
    <xf borderId="15" fillId="4" fontId="11" numFmtId="0" xfId="0" applyAlignment="1" applyBorder="1" applyFont="1">
      <alignment horizontal="center" readingOrder="0" shrinkToFit="0" vertical="center" wrapText="0"/>
    </xf>
    <xf borderId="31" fillId="4" fontId="8" numFmtId="0" xfId="0" applyAlignment="1" applyBorder="1" applyFont="1">
      <alignment horizontal="center" readingOrder="0" vertical="center"/>
    </xf>
    <xf borderId="38" fillId="4" fontId="8" numFmtId="0" xfId="0" applyAlignment="1" applyBorder="1" applyFont="1">
      <alignment horizontal="center" readingOrder="0" vertical="center"/>
    </xf>
    <xf borderId="9" fillId="4" fontId="11" numFmtId="0" xfId="0" applyAlignment="1" applyBorder="1" applyFont="1">
      <alignment horizontal="center" readingOrder="0"/>
    </xf>
    <xf borderId="10" fillId="4" fontId="11" numFmtId="0" xfId="0" applyAlignment="1" applyBorder="1" applyFont="1">
      <alignment horizontal="center" readingOrder="0"/>
    </xf>
    <xf borderId="39" fillId="0" fontId="5" numFmtId="0" xfId="0" applyBorder="1" applyFont="1"/>
    <xf borderId="12" fillId="4" fontId="11" numFmtId="0" xfId="0" applyAlignment="1" applyBorder="1" applyFont="1">
      <alignment horizontal="center" readingOrder="0"/>
    </xf>
    <xf borderId="13" fillId="4" fontId="11" numFmtId="0" xfId="0" applyAlignment="1" applyBorder="1" applyFont="1">
      <alignment horizontal="center" readingOrder="0"/>
    </xf>
    <xf borderId="40" fillId="0" fontId="5" numFmtId="0" xfId="0" applyBorder="1" applyFont="1"/>
    <xf borderId="15" fillId="4" fontId="11" numFmtId="0" xfId="0" applyAlignment="1" applyBorder="1" applyFont="1">
      <alignment horizontal="center" readingOrder="0"/>
    </xf>
    <xf borderId="16" fillId="4" fontId="11" numFmtId="0" xfId="0" applyAlignment="1" applyBorder="1" applyFont="1">
      <alignment horizontal="center" readingOrder="0"/>
    </xf>
    <xf borderId="11" fillId="4" fontId="8" numFmtId="0" xfId="0" applyAlignment="1" applyBorder="1" applyFont="1">
      <alignment horizontal="center" readingOrder="0" vertical="center"/>
    </xf>
    <xf borderId="10" fillId="4" fontId="20" numFmtId="0" xfId="0" applyAlignment="1" applyBorder="1" applyFont="1">
      <alignment horizontal="center" readingOrder="0" shrinkToFit="0" vertical="center" wrapText="0"/>
    </xf>
    <xf borderId="13" fillId="4" fontId="21" numFmtId="0" xfId="0" applyAlignment="1" applyBorder="1" applyFont="1">
      <alignment horizontal="center" readingOrder="0" vertical="center"/>
    </xf>
    <xf borderId="37" fillId="4" fontId="21" numFmtId="0" xfId="0" applyAlignment="1" applyBorder="1" applyFont="1">
      <alignment horizontal="center" readingOrder="0" vertical="center"/>
    </xf>
    <xf borderId="10" fillId="4" fontId="21" numFmtId="0" xfId="0" applyAlignment="1" applyBorder="1" applyFont="1">
      <alignment horizontal="center" readingOrder="0" vertical="center"/>
    </xf>
    <xf borderId="13" fillId="4" fontId="20" numFmtId="0" xfId="0" applyAlignment="1" applyBorder="1" applyFont="1">
      <alignment horizontal="center" readingOrder="0" shrinkToFit="0" vertical="center" wrapText="0"/>
    </xf>
    <xf borderId="16" fillId="4" fontId="21" numFmtId="0" xfId="0" applyAlignment="1" applyBorder="1" applyFont="1">
      <alignment horizontal="center" readingOrder="0" vertical="center"/>
    </xf>
    <xf borderId="17" fillId="4" fontId="12" numFmtId="0" xfId="0" applyAlignment="1" applyBorder="1" applyFont="1">
      <alignment horizontal="center" readingOrder="0" vertical="center"/>
    </xf>
    <xf borderId="28" fillId="4" fontId="12" numFmtId="0" xfId="0" applyAlignment="1" applyBorder="1" applyFont="1">
      <alignment horizontal="center" readingOrder="0" vertical="center"/>
    </xf>
    <xf borderId="16" fillId="4" fontId="20" numFmtId="0" xfId="0" applyAlignment="1" applyBorder="1" applyFont="1">
      <alignment horizontal="center" readingOrder="0" shrinkToFit="0" vertical="center" wrapText="0"/>
    </xf>
    <xf borderId="30" fillId="4" fontId="21" numFmtId="0" xfId="0" applyAlignment="1" applyBorder="1" applyFont="1">
      <alignment horizontal="center" readingOrder="0" vertical="center"/>
    </xf>
    <xf borderId="29" fillId="4" fontId="21" numFmtId="0" xfId="0" applyAlignment="1" applyBorder="1" applyFont="1">
      <alignment horizontal="center" readingOrder="0" vertical="center"/>
    </xf>
    <xf borderId="15" fillId="4" fontId="12" numFmtId="0" xfId="0" applyAlignment="1" applyBorder="1" applyFont="1">
      <alignment horizontal="center" readingOrder="0" shrinkToFit="0" vertical="center" wrapText="0"/>
    </xf>
    <xf borderId="12" fillId="4" fontId="12" numFmtId="0" xfId="0" applyAlignment="1" applyBorder="1" applyFont="1">
      <alignment horizontal="center" readingOrder="0" shrinkToFit="0" vertical="center" wrapText="0"/>
    </xf>
    <xf borderId="37" fillId="4" fontId="19" numFmtId="0" xfId="0" applyAlignment="1" applyBorder="1" applyFont="1">
      <alignment horizontal="center" readingOrder="0" vertical="center"/>
    </xf>
    <xf borderId="30" fillId="4" fontId="19" numFmtId="0" xfId="0" applyAlignment="1" applyBorder="1" applyFont="1">
      <alignment horizontal="center" readingOrder="0" shrinkToFit="0" vertical="center" wrapText="0"/>
    </xf>
    <xf borderId="37" fillId="4" fontId="19" numFmtId="0" xfId="0" applyAlignment="1" applyBorder="1" applyFont="1">
      <alignment horizontal="center" readingOrder="0" shrinkToFit="0" vertical="center" wrapText="0"/>
    </xf>
    <xf borderId="9" fillId="4" fontId="12" numFmtId="0" xfId="0" applyAlignment="1" applyBorder="1" applyFont="1">
      <alignment horizontal="center" readingOrder="0" shrinkToFit="0" wrapText="0"/>
    </xf>
    <xf borderId="10" fillId="4" fontId="15" numFmtId="0" xfId="0" applyAlignment="1" applyBorder="1" applyFont="1">
      <alignment horizontal="center" readingOrder="0"/>
    </xf>
    <xf borderId="12" fillId="4" fontId="14" numFmtId="0" xfId="0" applyAlignment="1" applyBorder="1" applyFont="1">
      <alignment horizontal="center" readingOrder="0" shrinkToFit="0" wrapText="0"/>
    </xf>
    <xf borderId="12" fillId="4" fontId="14" numFmtId="0" xfId="0" applyAlignment="1" applyBorder="1" applyFont="1">
      <alignment horizontal="center" readingOrder="0" shrinkToFit="0" vertical="center" wrapText="0"/>
    </xf>
    <xf borderId="13" fillId="4" fontId="13" numFmtId="0" xfId="0" applyAlignment="1" applyBorder="1" applyFont="1">
      <alignment horizontal="center" readingOrder="0" shrinkToFit="0" wrapText="0"/>
    </xf>
    <xf borderId="15" fillId="4" fontId="14" numFmtId="0" xfId="0" applyAlignment="1" applyBorder="1" applyFont="1">
      <alignment horizontal="center" readingOrder="0"/>
    </xf>
    <xf borderId="37" fillId="4" fontId="15" numFmtId="0" xfId="0" applyAlignment="1" applyBorder="1" applyFont="1">
      <alignment horizontal="center" readingOrder="0"/>
    </xf>
    <xf borderId="9" fillId="4" fontId="14" numFmtId="0" xfId="0" applyAlignment="1" applyBorder="1" applyFont="1">
      <alignment horizontal="center" readingOrder="0"/>
    </xf>
    <xf borderId="10" fillId="4" fontId="13" numFmtId="0" xfId="0" applyAlignment="1" applyBorder="1" applyFont="1">
      <alignment horizontal="center" readingOrder="0" shrinkToFit="0" wrapText="0"/>
    </xf>
    <xf borderId="12" fillId="4" fontId="14" numFmtId="0" xfId="0" applyAlignment="1" applyBorder="1" applyFont="1">
      <alignment horizontal="center" readingOrder="0"/>
    </xf>
    <xf borderId="13" fillId="4" fontId="15" numFmtId="0" xfId="0" applyAlignment="1" applyBorder="1" applyFont="1">
      <alignment horizontal="center" readingOrder="0"/>
    </xf>
    <xf borderId="16" fillId="4" fontId="13" numFmtId="0" xfId="0" applyAlignment="1" applyBorder="1" applyFont="1">
      <alignment horizontal="center" readingOrder="0" shrinkToFit="0" wrapText="0"/>
    </xf>
    <xf borderId="7" fillId="4" fontId="14" numFmtId="0" xfId="0" applyAlignment="1" applyBorder="1" applyFont="1">
      <alignment horizontal="center" readingOrder="0"/>
    </xf>
    <xf borderId="7" fillId="4" fontId="14" numFmtId="0" xfId="0" applyAlignment="1" applyBorder="1" applyFont="1">
      <alignment horizontal="center" readingOrder="0" vertical="center"/>
    </xf>
    <xf borderId="29" fillId="4" fontId="13" numFmtId="0" xfId="0" applyAlignment="1" applyBorder="1" applyFont="1">
      <alignment horizontal="center" readingOrder="0" shrinkToFit="0" wrapText="0"/>
    </xf>
    <xf borderId="16" fillId="4" fontId="15" numFmtId="0" xfId="0" applyAlignment="1" applyBorder="1" applyFont="1">
      <alignment horizontal="center" readingOrder="0"/>
    </xf>
    <xf borderId="33" fillId="4" fontId="14" numFmtId="0" xfId="0" applyAlignment="1" applyBorder="1" applyFont="1">
      <alignment horizontal="center" readingOrder="0"/>
    </xf>
    <xf borderId="33" fillId="4" fontId="14" numFmtId="0" xfId="0" applyAlignment="1" applyBorder="1" applyFont="1">
      <alignment horizontal="center" readingOrder="0" vertical="center"/>
    </xf>
    <xf borderId="41" fillId="4" fontId="13" numFmtId="0" xfId="0" applyAlignment="1" applyBorder="1" applyFont="1">
      <alignment horizontal="center" readingOrder="0" shrinkToFit="0" wrapText="0"/>
    </xf>
    <xf borderId="31" fillId="4" fontId="13" numFmtId="0" xfId="0" applyAlignment="1" applyBorder="1" applyFont="1">
      <alignment horizontal="center" readingOrder="0" shrinkToFit="0" wrapText="0"/>
    </xf>
    <xf borderId="33" fillId="4" fontId="9" numFmtId="0" xfId="0" applyAlignment="1" applyBorder="1" applyFont="1">
      <alignment horizontal="center" readingOrder="0" shrinkToFit="0" vertical="center" wrapText="1"/>
    </xf>
    <xf borderId="33" fillId="4" fontId="12" numFmtId="0" xfId="0" applyAlignment="1" applyBorder="1" applyFont="1">
      <alignment horizontal="center" readingOrder="0" shrinkToFit="0" wrapText="0"/>
    </xf>
    <xf borderId="33" fillId="4" fontId="12" numFmtId="0" xfId="0" applyAlignment="1" applyBorder="1" applyFont="1">
      <alignment horizontal="center" readingOrder="0" vertical="center"/>
    </xf>
    <xf borderId="0" fillId="6" fontId="22" numFmtId="0" xfId="0" applyAlignment="1" applyFont="1">
      <alignment horizontal="center" readingOrder="0" textRotation="90" vertical="center"/>
    </xf>
    <xf borderId="30" fillId="4" fontId="20" numFmtId="0" xfId="0" applyAlignment="1" applyBorder="1" applyFont="1">
      <alignment horizontal="center" readingOrder="0" shrinkToFit="0" vertical="center" wrapText="0"/>
    </xf>
    <xf borderId="31" fillId="4" fontId="20" numFmtId="0" xfId="0" applyAlignment="1" applyBorder="1" applyFont="1">
      <alignment horizontal="center" readingOrder="0" shrinkToFit="0" vertical="center" wrapText="0"/>
    </xf>
    <xf borderId="37" fillId="4" fontId="20" numFmtId="0" xfId="0" applyAlignment="1" applyBorder="1" applyFont="1">
      <alignment horizontal="center" readingOrder="0" shrinkToFit="0" vertical="center" wrapText="0"/>
    </xf>
    <xf borderId="9" fillId="4" fontId="23" numFmtId="0" xfId="0" applyAlignment="1" applyBorder="1" applyFont="1">
      <alignment horizontal="center" readingOrder="0"/>
    </xf>
    <xf borderId="10" fillId="4" fontId="23" numFmtId="0" xfId="0" applyAlignment="1" applyBorder="1" applyFont="1">
      <alignment horizontal="center" readingOrder="0"/>
    </xf>
    <xf borderId="12" fillId="4" fontId="23" numFmtId="0" xfId="0" applyAlignment="1" applyBorder="1" applyFont="1">
      <alignment horizontal="center" readingOrder="0"/>
    </xf>
    <xf borderId="13" fillId="4" fontId="23" numFmtId="0" xfId="0" applyAlignment="1" applyBorder="1" applyFont="1">
      <alignment horizontal="center" readingOrder="0"/>
    </xf>
    <xf borderId="15" fillId="4" fontId="23" numFmtId="0" xfId="0" applyAlignment="1" applyBorder="1" applyFont="1">
      <alignment horizontal="center" readingOrder="0"/>
    </xf>
    <xf borderId="16" fillId="4" fontId="23" numFmtId="0" xfId="0" applyAlignment="1" applyBorder="1" applyFont="1">
      <alignment horizontal="center" readingOrder="0"/>
    </xf>
    <xf borderId="23" fillId="4" fontId="23" numFmtId="0" xfId="0" applyAlignment="1" applyBorder="1" applyFont="1">
      <alignment horizontal="center" readingOrder="0"/>
    </xf>
    <xf borderId="24" fillId="4" fontId="23" numFmtId="0" xfId="0" applyAlignment="1" applyBorder="1" applyFont="1">
      <alignment horizontal="center" readingOrder="0"/>
    </xf>
    <xf borderId="25" fillId="4" fontId="23" numFmtId="0" xfId="0" applyAlignment="1" applyBorder="1" applyFont="1">
      <alignment horizontal="center" readingOrder="0"/>
    </xf>
    <xf borderId="26" fillId="4" fontId="23" numFmtId="0" xfId="0" applyAlignment="1" applyBorder="1" applyFont="1">
      <alignment horizontal="center" readingOrder="0"/>
    </xf>
    <xf borderId="21" fillId="4" fontId="23" numFmtId="0" xfId="0" applyAlignment="1" applyBorder="1" applyFont="1">
      <alignment horizontal="center" readingOrder="0"/>
    </xf>
    <xf borderId="22" fillId="4" fontId="23" numFmtId="0" xfId="0" applyAlignment="1" applyBorder="1" applyFont="1">
      <alignment horizontal="center" readingOrder="0"/>
    </xf>
    <xf borderId="23" fillId="4" fontId="23" numFmtId="0" xfId="0" applyAlignment="1" applyBorder="1" applyFont="1">
      <alignment horizontal="center" readingOrder="0" vertical="center"/>
    </xf>
    <xf borderId="29" fillId="4" fontId="13" numFmtId="0" xfId="0" applyAlignment="1" applyBorder="1" applyFont="1">
      <alignment horizontal="center" readingOrder="0" shrinkToFit="0" vertical="center" wrapText="0"/>
    </xf>
    <xf borderId="41" fillId="4" fontId="13" numFmtId="0" xfId="0" applyAlignment="1" applyBorder="1" applyFont="1">
      <alignment horizontal="center" readingOrder="0" shrinkToFit="0" vertical="center" wrapText="0"/>
    </xf>
    <xf borderId="37" fillId="4" fontId="15" numFmtId="0" xfId="0" applyAlignment="1" applyBorder="1" applyFont="1">
      <alignment horizontal="center" readingOrder="0" vertical="center"/>
    </xf>
    <xf borderId="30" fillId="4" fontId="15" numFmtId="0" xfId="0" applyAlignment="1" applyBorder="1" applyFont="1">
      <alignment horizontal="center" readingOrder="0" vertical="center"/>
    </xf>
    <xf borderId="16" fillId="4" fontId="13" numFmtId="0" xfId="0" applyAlignment="1" applyBorder="1" applyFont="1">
      <alignment horizontal="center" readingOrder="0" vertical="center"/>
    </xf>
    <xf borderId="30" fillId="4" fontId="13" numFmtId="0" xfId="0" applyAlignment="1" applyBorder="1" applyFont="1">
      <alignment horizontal="center" readingOrder="0" shrinkToFit="0" vertical="center" wrapText="0"/>
    </xf>
    <xf borderId="31" fillId="4" fontId="15" numFmtId="0" xfId="0" applyAlignment="1" applyBorder="1" applyFont="1">
      <alignment horizontal="center" readingOrder="0" vertical="center"/>
    </xf>
    <xf borderId="0" fillId="6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21.25"/>
    <col customWidth="1" min="4" max="4" width="16.0"/>
    <col customWidth="1" min="5" max="5" width="63.75"/>
    <col customWidth="1" min="6" max="6" width="19.38"/>
  </cols>
  <sheetData>
    <row r="1" ht="22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22.5" customHeight="1">
      <c r="A2" s="5" t="s">
        <v>1</v>
      </c>
      <c r="B2" s="6"/>
      <c r="C2" s="6"/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22.5" customHeight="1">
      <c r="A3" s="8" t="s">
        <v>2</v>
      </c>
      <c r="B3" s="6"/>
      <c r="C3" s="6"/>
      <c r="D3" s="6"/>
      <c r="E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</row>
    <row r="4" ht="22.5" customHeight="1">
      <c r="A4" s="8" t="s">
        <v>3</v>
      </c>
      <c r="B4" s="6"/>
      <c r="C4" s="6"/>
      <c r="D4" s="6"/>
      <c r="E4" s="6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</row>
    <row r="5" ht="22.5" customHeight="1">
      <c r="A5" s="9" t="s">
        <v>4</v>
      </c>
      <c r="B5" s="10"/>
      <c r="C5" s="10"/>
      <c r="D5" s="10"/>
      <c r="E5" s="10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</row>
    <row r="6" ht="22.5" customHeight="1">
      <c r="A6" s="12" t="s">
        <v>5</v>
      </c>
      <c r="B6" s="12" t="s">
        <v>6</v>
      </c>
      <c r="C6" s="13" t="s">
        <v>7</v>
      </c>
      <c r="D6" s="13" t="s">
        <v>8</v>
      </c>
      <c r="E6" s="12" t="s">
        <v>9</v>
      </c>
      <c r="F6" s="1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4"/>
      <c r="X6" s="4"/>
    </row>
    <row r="7" ht="22.5" customHeight="1">
      <c r="A7" s="14" t="s">
        <v>11</v>
      </c>
      <c r="B7" s="15" t="s">
        <v>12</v>
      </c>
      <c r="C7" s="16" t="s">
        <v>13</v>
      </c>
      <c r="D7" s="16" t="s">
        <v>14</v>
      </c>
      <c r="E7" s="16" t="s">
        <v>15</v>
      </c>
      <c r="F7" s="17" t="s">
        <v>16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</row>
    <row r="8" ht="22.5" customHeight="1">
      <c r="A8" s="21"/>
      <c r="B8" s="22" t="s">
        <v>12</v>
      </c>
      <c r="C8" s="23" t="s">
        <v>17</v>
      </c>
      <c r="D8" s="23" t="s">
        <v>18</v>
      </c>
      <c r="E8" s="23" t="s">
        <v>19</v>
      </c>
      <c r="F8" s="24" t="s">
        <v>20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 ht="22.5" customHeight="1">
      <c r="A9" s="25"/>
      <c r="B9" s="26" t="s">
        <v>12</v>
      </c>
      <c r="C9" s="27" t="s">
        <v>21</v>
      </c>
      <c r="D9" s="27" t="s">
        <v>22</v>
      </c>
      <c r="E9" s="27" t="s">
        <v>23</v>
      </c>
      <c r="F9" s="28" t="s">
        <v>24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20"/>
    </row>
    <row r="10" ht="22.5" customHeight="1">
      <c r="A10" s="14" t="s">
        <v>25</v>
      </c>
      <c r="B10" s="15" t="s">
        <v>12</v>
      </c>
      <c r="C10" s="16" t="s">
        <v>17</v>
      </c>
      <c r="D10" s="16" t="s">
        <v>26</v>
      </c>
      <c r="E10" s="16" t="s">
        <v>27</v>
      </c>
      <c r="F10" s="17" t="s">
        <v>28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20"/>
      <c r="X10" s="20"/>
    </row>
    <row r="11" ht="22.5" customHeight="1">
      <c r="A11" s="21"/>
      <c r="B11" s="22" t="s">
        <v>12</v>
      </c>
      <c r="C11" s="23" t="s">
        <v>21</v>
      </c>
      <c r="D11" s="23" t="s">
        <v>29</v>
      </c>
      <c r="E11" s="23" t="s">
        <v>30</v>
      </c>
      <c r="F11" s="24" t="s">
        <v>31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20"/>
      <c r="X11" s="20"/>
    </row>
    <row r="12" ht="22.5" customHeight="1">
      <c r="A12" s="25"/>
      <c r="B12" s="26" t="s">
        <v>12</v>
      </c>
      <c r="C12" s="27" t="s">
        <v>32</v>
      </c>
      <c r="D12" s="27" t="s">
        <v>33</v>
      </c>
      <c r="E12" s="27" t="s">
        <v>34</v>
      </c>
      <c r="F12" s="28" t="s">
        <v>35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20"/>
      <c r="X12" s="20"/>
    </row>
    <row r="13" ht="22.5" customHeight="1">
      <c r="A13" s="14" t="s">
        <v>36</v>
      </c>
      <c r="B13" s="15" t="s">
        <v>12</v>
      </c>
      <c r="C13" s="16" t="s">
        <v>37</v>
      </c>
      <c r="D13" s="16" t="s">
        <v>38</v>
      </c>
      <c r="E13" s="16" t="s">
        <v>39</v>
      </c>
      <c r="F13" s="17" t="s">
        <v>40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/>
      <c r="W13" s="20"/>
      <c r="X13" s="20"/>
    </row>
    <row r="14" ht="22.5" customHeight="1">
      <c r="A14" s="21"/>
      <c r="B14" s="22" t="s">
        <v>12</v>
      </c>
      <c r="C14" s="23" t="s">
        <v>21</v>
      </c>
      <c r="D14" s="23" t="s">
        <v>41</v>
      </c>
      <c r="E14" s="23" t="s">
        <v>42</v>
      </c>
      <c r="F14" s="24" t="s">
        <v>43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20"/>
    </row>
    <row r="15" ht="22.5" customHeight="1">
      <c r="A15" s="25"/>
      <c r="B15" s="26" t="s">
        <v>12</v>
      </c>
      <c r="C15" s="27" t="s">
        <v>32</v>
      </c>
      <c r="D15" s="27" t="s">
        <v>44</v>
      </c>
      <c r="E15" s="27" t="s">
        <v>45</v>
      </c>
      <c r="F15" s="28" t="s">
        <v>46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20"/>
      <c r="X15" s="20"/>
    </row>
    <row r="16" ht="22.5" customHeight="1">
      <c r="A16" s="14" t="s">
        <v>47</v>
      </c>
      <c r="B16" s="15" t="s">
        <v>12</v>
      </c>
      <c r="C16" s="16" t="s">
        <v>37</v>
      </c>
      <c r="D16" s="16" t="s">
        <v>48</v>
      </c>
      <c r="E16" s="16" t="s">
        <v>49</v>
      </c>
      <c r="F16" s="17" t="s">
        <v>50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20"/>
    </row>
    <row r="17" ht="22.5" customHeight="1">
      <c r="A17" s="21"/>
      <c r="B17" s="22" t="s">
        <v>12</v>
      </c>
      <c r="C17" s="23" t="s">
        <v>37</v>
      </c>
      <c r="D17" s="23" t="s">
        <v>51</v>
      </c>
      <c r="E17" s="23" t="s">
        <v>52</v>
      </c>
      <c r="F17" s="24" t="s">
        <v>53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20"/>
      <c r="X17" s="20"/>
    </row>
    <row r="18" ht="22.5" customHeight="1">
      <c r="A18" s="25"/>
      <c r="B18" s="26" t="s">
        <v>12</v>
      </c>
      <c r="C18" s="27" t="s">
        <v>21</v>
      </c>
      <c r="D18" s="27" t="s">
        <v>54</v>
      </c>
      <c r="E18" s="27" t="s">
        <v>55</v>
      </c>
      <c r="F18" s="28" t="s">
        <v>56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20"/>
      <c r="X18" s="20"/>
    </row>
    <row r="19" ht="22.5" customHeight="1">
      <c r="A19" s="14" t="s">
        <v>57</v>
      </c>
      <c r="B19" s="15" t="s">
        <v>12</v>
      </c>
      <c r="C19" s="16" t="s">
        <v>37</v>
      </c>
      <c r="D19" s="16" t="s">
        <v>58</v>
      </c>
      <c r="E19" s="16" t="s">
        <v>59</v>
      </c>
      <c r="F19" s="17" t="s">
        <v>60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/>
      <c r="W19" s="20"/>
      <c r="X19" s="20"/>
    </row>
    <row r="20" ht="22.5" customHeight="1">
      <c r="A20" s="21"/>
      <c r="B20" s="22" t="s">
        <v>12</v>
      </c>
      <c r="C20" s="23" t="s">
        <v>21</v>
      </c>
      <c r="D20" s="23" t="s">
        <v>61</v>
      </c>
      <c r="E20" s="23" t="s">
        <v>62</v>
      </c>
      <c r="F20" s="24" t="s">
        <v>63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20"/>
    </row>
    <row r="21" ht="22.5" customHeight="1">
      <c r="A21" s="25"/>
      <c r="B21" s="26" t="s">
        <v>12</v>
      </c>
      <c r="C21" s="27" t="s">
        <v>21</v>
      </c>
      <c r="D21" s="27" t="s">
        <v>64</v>
      </c>
      <c r="E21" s="27" t="s">
        <v>65</v>
      </c>
      <c r="F21" s="28" t="s">
        <v>66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  <c r="W21" s="20"/>
      <c r="X21" s="20"/>
    </row>
    <row r="22" ht="22.5" customHeight="1">
      <c r="A22" s="14" t="s">
        <v>67</v>
      </c>
      <c r="B22" s="15" t="s">
        <v>12</v>
      </c>
      <c r="C22" s="16" t="s">
        <v>37</v>
      </c>
      <c r="D22" s="16" t="s">
        <v>68</v>
      </c>
      <c r="E22" s="16" t="s">
        <v>69</v>
      </c>
      <c r="F22" s="17" t="s">
        <v>70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  <c r="W22" s="20"/>
      <c r="X22" s="20"/>
    </row>
    <row r="23" ht="22.5" customHeight="1">
      <c r="A23" s="21"/>
      <c r="B23" s="22" t="s">
        <v>12</v>
      </c>
      <c r="C23" s="23" t="s">
        <v>37</v>
      </c>
      <c r="D23" s="23" t="s">
        <v>71</v>
      </c>
      <c r="E23" s="23" t="s">
        <v>72</v>
      </c>
      <c r="F23" s="24" t="s">
        <v>73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/>
      <c r="W23" s="20"/>
      <c r="X23" s="20"/>
    </row>
    <row r="24" ht="22.5" customHeight="1">
      <c r="A24" s="25"/>
      <c r="B24" s="26" t="s">
        <v>12</v>
      </c>
      <c r="C24" s="27" t="s">
        <v>37</v>
      </c>
      <c r="D24" s="27" t="s">
        <v>74</v>
      </c>
      <c r="E24" s="27" t="s">
        <v>75</v>
      </c>
      <c r="F24" s="28" t="s">
        <v>53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  <c r="W24" s="20"/>
      <c r="X24" s="20"/>
    </row>
    <row r="25" ht="22.5" customHeight="1">
      <c r="A25" s="14" t="s">
        <v>76</v>
      </c>
      <c r="B25" s="15" t="s">
        <v>12</v>
      </c>
      <c r="C25" s="16" t="s">
        <v>17</v>
      </c>
      <c r="D25" s="16" t="s">
        <v>77</v>
      </c>
      <c r="E25" s="16" t="s">
        <v>78</v>
      </c>
      <c r="F25" s="17" t="s">
        <v>79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  <c r="W25" s="20"/>
      <c r="X25" s="20"/>
    </row>
    <row r="26" ht="22.5" customHeight="1">
      <c r="A26" s="21"/>
      <c r="B26" s="22" t="s">
        <v>12</v>
      </c>
      <c r="C26" s="23" t="s">
        <v>32</v>
      </c>
      <c r="D26" s="23" t="s">
        <v>80</v>
      </c>
      <c r="E26" s="23" t="s">
        <v>81</v>
      </c>
      <c r="F26" s="24" t="s">
        <v>82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20"/>
    </row>
    <row r="27" ht="22.5" customHeight="1">
      <c r="A27" s="25"/>
      <c r="B27" s="26" t="s">
        <v>12</v>
      </c>
      <c r="C27" s="27" t="s">
        <v>21</v>
      </c>
      <c r="D27" s="27" t="s">
        <v>83</v>
      </c>
      <c r="E27" s="27" t="s">
        <v>84</v>
      </c>
      <c r="F27" s="28" t="s">
        <v>85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/>
      <c r="W27" s="20"/>
      <c r="X27" s="20"/>
    </row>
    <row r="28" ht="22.5" customHeight="1">
      <c r="A28" s="14" t="s">
        <v>86</v>
      </c>
      <c r="B28" s="15" t="s">
        <v>12</v>
      </c>
      <c r="C28" s="16" t="s">
        <v>37</v>
      </c>
      <c r="D28" s="16" t="s">
        <v>87</v>
      </c>
      <c r="E28" s="16" t="s">
        <v>88</v>
      </c>
      <c r="F28" s="17" t="s">
        <v>89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20"/>
      <c r="X28" s="20"/>
    </row>
    <row r="29" ht="22.5" customHeight="1">
      <c r="A29" s="21"/>
      <c r="B29" s="22" t="s">
        <v>12</v>
      </c>
      <c r="C29" s="23" t="s">
        <v>37</v>
      </c>
      <c r="D29" s="23" t="s">
        <v>90</v>
      </c>
      <c r="E29" s="23" t="s">
        <v>91</v>
      </c>
      <c r="F29" s="24" t="s">
        <v>92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0"/>
      <c r="X29" s="20"/>
    </row>
    <row r="30" ht="22.5" customHeight="1">
      <c r="A30" s="25"/>
      <c r="B30" s="26" t="s">
        <v>12</v>
      </c>
      <c r="C30" s="27" t="s">
        <v>37</v>
      </c>
      <c r="D30" s="27" t="s">
        <v>93</v>
      </c>
      <c r="E30" s="27" t="s">
        <v>94</v>
      </c>
      <c r="F30" s="28" t="s">
        <v>95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20"/>
    </row>
    <row r="31" ht="22.5" customHeight="1">
      <c r="A31" s="14" t="s">
        <v>96</v>
      </c>
      <c r="B31" s="15" t="s">
        <v>12</v>
      </c>
      <c r="C31" s="16" t="s">
        <v>37</v>
      </c>
      <c r="D31" s="16" t="s">
        <v>97</v>
      </c>
      <c r="E31" s="16" t="s">
        <v>98</v>
      </c>
      <c r="F31" s="17" t="s">
        <v>99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0"/>
      <c r="X31" s="20"/>
    </row>
    <row r="32" ht="22.5" customHeight="1">
      <c r="A32" s="21"/>
      <c r="B32" s="22" t="s">
        <v>12</v>
      </c>
      <c r="C32" s="23" t="s">
        <v>21</v>
      </c>
      <c r="D32" s="23" t="s">
        <v>100</v>
      </c>
      <c r="E32" s="23" t="s">
        <v>101</v>
      </c>
      <c r="F32" s="24" t="s">
        <v>102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0"/>
      <c r="X32" s="20"/>
    </row>
    <row r="33" ht="22.5" customHeight="1">
      <c r="A33" s="25"/>
      <c r="B33" s="26" t="s">
        <v>12</v>
      </c>
      <c r="C33" s="27" t="s">
        <v>21</v>
      </c>
      <c r="D33" s="27" t="s">
        <v>103</v>
      </c>
      <c r="E33" s="27" t="s">
        <v>104</v>
      </c>
      <c r="F33" s="28" t="s">
        <v>105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20"/>
      <c r="X33" s="20"/>
    </row>
    <row r="34" ht="22.5" customHeight="1">
      <c r="A34" s="14" t="s">
        <v>106</v>
      </c>
      <c r="B34" s="29" t="s">
        <v>107</v>
      </c>
      <c r="C34" s="16" t="s">
        <v>37</v>
      </c>
      <c r="D34" s="16" t="s">
        <v>108</v>
      </c>
      <c r="E34" s="16" t="s">
        <v>109</v>
      </c>
      <c r="F34" s="17" t="s">
        <v>110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</row>
    <row r="35" ht="22.5" customHeight="1">
      <c r="A35" s="21"/>
      <c r="B35" s="30" t="s">
        <v>107</v>
      </c>
      <c r="C35" s="23" t="s">
        <v>21</v>
      </c>
      <c r="D35" s="23" t="s">
        <v>111</v>
      </c>
      <c r="E35" s="23" t="s">
        <v>112</v>
      </c>
      <c r="F35" s="24" t="s">
        <v>113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</row>
    <row r="36" ht="22.5" customHeight="1">
      <c r="A36" s="25"/>
      <c r="B36" s="26" t="s">
        <v>114</v>
      </c>
      <c r="C36" s="27" t="s">
        <v>37</v>
      </c>
      <c r="D36" s="27" t="s">
        <v>115</v>
      </c>
      <c r="E36" s="27" t="s">
        <v>116</v>
      </c>
      <c r="F36" s="28" t="s">
        <v>117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</row>
    <row r="37" ht="22.5" customHeight="1">
      <c r="A37" s="14" t="s">
        <v>118</v>
      </c>
      <c r="B37" s="29" t="s">
        <v>114</v>
      </c>
      <c r="C37" s="16" t="s">
        <v>21</v>
      </c>
      <c r="D37" s="16" t="s">
        <v>119</v>
      </c>
      <c r="E37" s="16" t="s">
        <v>120</v>
      </c>
      <c r="F37" s="17" t="s">
        <v>121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</row>
    <row r="38" ht="22.5" customHeight="1">
      <c r="A38" s="21"/>
      <c r="B38" s="30" t="s">
        <v>114</v>
      </c>
      <c r="C38" s="23" t="s">
        <v>21</v>
      </c>
      <c r="D38" s="23" t="s">
        <v>122</v>
      </c>
      <c r="E38" s="23" t="s">
        <v>123</v>
      </c>
      <c r="F38" s="24" t="s">
        <v>124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</row>
    <row r="39" ht="22.5" customHeight="1">
      <c r="A39" s="25"/>
      <c r="B39" s="26" t="s">
        <v>114</v>
      </c>
      <c r="C39" s="27" t="s">
        <v>21</v>
      </c>
      <c r="D39" s="27" t="s">
        <v>125</v>
      </c>
      <c r="E39" s="27" t="s">
        <v>126</v>
      </c>
      <c r="F39" s="28" t="s">
        <v>127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</row>
    <row r="40" ht="22.5" customHeight="1">
      <c r="A40" s="14" t="s">
        <v>128</v>
      </c>
      <c r="B40" s="15" t="s">
        <v>114</v>
      </c>
      <c r="C40" s="16" t="s">
        <v>32</v>
      </c>
      <c r="D40" s="16" t="s">
        <v>129</v>
      </c>
      <c r="E40" s="16" t="s">
        <v>130</v>
      </c>
      <c r="F40" s="17" t="s">
        <v>131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</row>
    <row r="41" ht="22.5" customHeight="1">
      <c r="A41" s="21"/>
      <c r="B41" s="22" t="s">
        <v>132</v>
      </c>
      <c r="C41" s="23" t="s">
        <v>37</v>
      </c>
      <c r="D41" s="23" t="s">
        <v>133</v>
      </c>
      <c r="E41" s="23" t="s">
        <v>134</v>
      </c>
      <c r="F41" s="24" t="s">
        <v>135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20"/>
      <c r="X41" s="20"/>
    </row>
    <row r="42" ht="22.5" customHeight="1">
      <c r="A42" s="21"/>
      <c r="B42" s="22" t="s">
        <v>132</v>
      </c>
      <c r="C42" s="23" t="s">
        <v>37</v>
      </c>
      <c r="D42" s="23" t="s">
        <v>136</v>
      </c>
      <c r="E42" s="23" t="s">
        <v>137</v>
      </c>
      <c r="F42" s="24" t="s">
        <v>138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</row>
    <row r="43" ht="25.5" customHeight="1">
      <c r="A43" s="25"/>
      <c r="B43" s="26" t="s">
        <v>139</v>
      </c>
      <c r="C43" s="27" t="s">
        <v>37</v>
      </c>
      <c r="D43" s="27" t="s">
        <v>140</v>
      </c>
      <c r="E43" s="27" t="s">
        <v>141</v>
      </c>
      <c r="F43" s="28" t="s">
        <v>142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</row>
    <row r="44" ht="22.5" customHeight="1">
      <c r="A44" s="14" t="s">
        <v>143</v>
      </c>
      <c r="B44" s="31" t="s">
        <v>144</v>
      </c>
      <c r="C44" s="16" t="s">
        <v>37</v>
      </c>
      <c r="D44" s="16" t="s">
        <v>145</v>
      </c>
      <c r="E44" s="32" t="s">
        <v>146</v>
      </c>
      <c r="F44" s="33" t="s">
        <v>147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</row>
    <row r="45" ht="22.5" customHeight="1">
      <c r="A45" s="21"/>
      <c r="B45" s="34" t="s">
        <v>144</v>
      </c>
      <c r="C45" s="23" t="s">
        <v>37</v>
      </c>
      <c r="D45" s="23" t="s">
        <v>148</v>
      </c>
      <c r="E45" s="35" t="s">
        <v>149</v>
      </c>
      <c r="F45" s="36" t="s">
        <v>150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</row>
    <row r="46" ht="22.5" customHeight="1">
      <c r="A46" s="21"/>
      <c r="B46" s="34" t="s">
        <v>144</v>
      </c>
      <c r="C46" s="23" t="s">
        <v>32</v>
      </c>
      <c r="D46" s="23" t="s">
        <v>151</v>
      </c>
      <c r="E46" s="35" t="s">
        <v>152</v>
      </c>
      <c r="F46" s="36" t="s">
        <v>153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</row>
    <row r="47" ht="22.5" customHeight="1">
      <c r="A47" s="25"/>
      <c r="B47" s="37" t="s">
        <v>144</v>
      </c>
      <c r="C47" s="27" t="s">
        <v>32</v>
      </c>
      <c r="D47" s="27" t="s">
        <v>154</v>
      </c>
      <c r="E47" s="38" t="s">
        <v>155</v>
      </c>
      <c r="F47" s="39" t="s">
        <v>156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</row>
    <row r="48" ht="22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</row>
    <row r="49" ht="22.5" customHeight="1">
      <c r="A49" s="8" t="s">
        <v>157</v>
      </c>
      <c r="B49" s="6"/>
      <c r="C49" s="6"/>
      <c r="D49" s="6"/>
      <c r="E49" s="6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</row>
    <row r="50" ht="22.5" customHeight="1">
      <c r="A50" s="8" t="s">
        <v>3</v>
      </c>
      <c r="B50" s="6"/>
      <c r="C50" s="6"/>
      <c r="D50" s="6"/>
      <c r="E50" s="6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</row>
    <row r="51" ht="22.5" customHeight="1">
      <c r="A51" s="9" t="s">
        <v>158</v>
      </c>
      <c r="B51" s="10"/>
      <c r="C51" s="10"/>
      <c r="D51" s="10"/>
      <c r="E51" s="10"/>
      <c r="F51" s="1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4"/>
      <c r="W51" s="4"/>
      <c r="X51" s="4"/>
    </row>
    <row r="52" ht="22.5" customHeight="1">
      <c r="A52" s="12" t="s">
        <v>5</v>
      </c>
      <c r="B52" s="12" t="s">
        <v>6</v>
      </c>
      <c r="C52" s="13" t="s">
        <v>7</v>
      </c>
      <c r="D52" s="13" t="s">
        <v>8</v>
      </c>
      <c r="E52" s="12" t="s">
        <v>9</v>
      </c>
      <c r="F52" s="13" t="s">
        <v>10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3"/>
      <c r="W52" s="4"/>
      <c r="X52" s="4"/>
    </row>
    <row r="53" ht="25.5" customHeight="1">
      <c r="A53" s="14" t="s">
        <v>11</v>
      </c>
      <c r="B53" s="29" t="s">
        <v>159</v>
      </c>
      <c r="C53" s="16" t="s">
        <v>160</v>
      </c>
      <c r="D53" s="40" t="s">
        <v>161</v>
      </c>
      <c r="E53" s="41" t="s">
        <v>162</v>
      </c>
      <c r="F53" s="42" t="s">
        <v>163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</row>
    <row r="54" ht="25.5" customHeight="1">
      <c r="A54" s="21"/>
      <c r="B54" s="30" t="s">
        <v>159</v>
      </c>
      <c r="C54" s="23" t="s">
        <v>37</v>
      </c>
      <c r="D54" s="43" t="s">
        <v>164</v>
      </c>
      <c r="E54" s="43" t="s">
        <v>165</v>
      </c>
      <c r="F54" s="44" t="s">
        <v>166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</row>
    <row r="55" ht="25.5" customHeight="1">
      <c r="A55" s="25"/>
      <c r="B55" s="26" t="s">
        <v>159</v>
      </c>
      <c r="C55" s="27" t="s">
        <v>37</v>
      </c>
      <c r="D55" s="45" t="s">
        <v>167</v>
      </c>
      <c r="E55" s="46" t="s">
        <v>168</v>
      </c>
      <c r="F55" s="47" t="s">
        <v>169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</row>
    <row r="56" ht="25.5" customHeight="1">
      <c r="A56" s="14" t="s">
        <v>25</v>
      </c>
      <c r="B56" s="29" t="s">
        <v>159</v>
      </c>
      <c r="C56" s="16" t="s">
        <v>37</v>
      </c>
      <c r="D56" s="41" t="s">
        <v>170</v>
      </c>
      <c r="E56" s="41" t="s">
        <v>171</v>
      </c>
      <c r="F56" s="42" t="s">
        <v>172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</row>
    <row r="57" ht="25.5" customHeight="1">
      <c r="A57" s="21"/>
      <c r="B57" s="30" t="s">
        <v>159</v>
      </c>
      <c r="C57" s="23" t="s">
        <v>37</v>
      </c>
      <c r="D57" s="43" t="s">
        <v>173</v>
      </c>
      <c r="E57" s="43" t="s">
        <v>174</v>
      </c>
      <c r="F57" s="44" t="s">
        <v>175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</row>
    <row r="58" ht="25.5" customHeight="1">
      <c r="A58" s="25"/>
      <c r="B58" s="26" t="s">
        <v>159</v>
      </c>
      <c r="C58" s="27" t="s">
        <v>37</v>
      </c>
      <c r="D58" s="46" t="s">
        <v>176</v>
      </c>
      <c r="E58" s="46" t="s">
        <v>177</v>
      </c>
      <c r="F58" s="47" t="s">
        <v>178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</row>
    <row r="59" ht="25.5" customHeight="1">
      <c r="A59" s="14" t="s">
        <v>36</v>
      </c>
      <c r="B59" s="29" t="s">
        <v>159</v>
      </c>
      <c r="C59" s="16" t="s">
        <v>37</v>
      </c>
      <c r="D59" s="41" t="s">
        <v>179</v>
      </c>
      <c r="E59" s="41" t="s">
        <v>180</v>
      </c>
      <c r="F59" s="42" t="s">
        <v>181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</row>
    <row r="60" ht="25.5" customHeight="1">
      <c r="A60" s="21"/>
      <c r="B60" s="30" t="s">
        <v>159</v>
      </c>
      <c r="C60" s="23" t="s">
        <v>37</v>
      </c>
      <c r="D60" s="43" t="s">
        <v>182</v>
      </c>
      <c r="E60" s="43" t="s">
        <v>183</v>
      </c>
      <c r="F60" s="44" t="s">
        <v>184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</row>
    <row r="61" ht="25.5" customHeight="1">
      <c r="A61" s="25"/>
      <c r="B61" s="26" t="s">
        <v>159</v>
      </c>
      <c r="C61" s="27" t="s">
        <v>37</v>
      </c>
      <c r="D61" s="46" t="s">
        <v>185</v>
      </c>
      <c r="E61" s="46" t="s">
        <v>186</v>
      </c>
      <c r="F61" s="47" t="s">
        <v>187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</row>
    <row r="62" ht="25.5" customHeight="1">
      <c r="A62" s="14" t="s">
        <v>47</v>
      </c>
      <c r="B62" s="29" t="s">
        <v>159</v>
      </c>
      <c r="C62" s="16" t="s">
        <v>37</v>
      </c>
      <c r="D62" s="41" t="s">
        <v>188</v>
      </c>
      <c r="E62" s="41" t="s">
        <v>189</v>
      </c>
      <c r="F62" s="42" t="s">
        <v>190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</row>
    <row r="63" ht="25.5" customHeight="1">
      <c r="A63" s="21"/>
      <c r="B63" s="30" t="s">
        <v>159</v>
      </c>
      <c r="C63" s="23" t="s">
        <v>37</v>
      </c>
      <c r="D63" s="43" t="s">
        <v>191</v>
      </c>
      <c r="E63" s="43" t="s">
        <v>192</v>
      </c>
      <c r="F63" s="44" t="s">
        <v>193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</row>
    <row r="64" ht="25.5" customHeight="1">
      <c r="A64" s="25"/>
      <c r="B64" s="26" t="s">
        <v>159</v>
      </c>
      <c r="C64" s="27" t="s">
        <v>37</v>
      </c>
      <c r="D64" s="46" t="s">
        <v>194</v>
      </c>
      <c r="E64" s="46" t="s">
        <v>195</v>
      </c>
      <c r="F64" s="47" t="s">
        <v>196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</row>
    <row r="65" ht="25.5" customHeight="1">
      <c r="A65" s="14" t="s">
        <v>57</v>
      </c>
      <c r="B65" s="29" t="s">
        <v>159</v>
      </c>
      <c r="C65" s="16" t="s">
        <v>37</v>
      </c>
      <c r="D65" s="41" t="s">
        <v>197</v>
      </c>
      <c r="E65" s="41" t="s">
        <v>198</v>
      </c>
      <c r="F65" s="42" t="s">
        <v>199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</row>
    <row r="66" ht="25.5" customHeight="1">
      <c r="A66" s="21"/>
      <c r="B66" s="30" t="s">
        <v>159</v>
      </c>
      <c r="C66" s="23" t="s">
        <v>37</v>
      </c>
      <c r="D66" s="43" t="s">
        <v>200</v>
      </c>
      <c r="E66" s="43" t="s">
        <v>201</v>
      </c>
      <c r="F66" s="44" t="s">
        <v>202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</row>
    <row r="67" ht="25.5" customHeight="1">
      <c r="A67" s="25"/>
      <c r="B67" s="26" t="s">
        <v>159</v>
      </c>
      <c r="C67" s="27" t="s">
        <v>21</v>
      </c>
      <c r="D67" s="46" t="s">
        <v>203</v>
      </c>
      <c r="E67" s="46" t="s">
        <v>204</v>
      </c>
      <c r="F67" s="47" t="s">
        <v>205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</row>
    <row r="68" ht="25.5" customHeight="1">
      <c r="A68" s="14" t="s">
        <v>67</v>
      </c>
      <c r="B68" s="29" t="s">
        <v>159</v>
      </c>
      <c r="C68" s="16" t="s">
        <v>37</v>
      </c>
      <c r="D68" s="40" t="s">
        <v>206</v>
      </c>
      <c r="E68" s="41" t="s">
        <v>207</v>
      </c>
      <c r="F68" s="42" t="s">
        <v>208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</row>
    <row r="69" ht="25.5" customHeight="1">
      <c r="A69" s="21"/>
      <c r="B69" s="30" t="s">
        <v>159</v>
      </c>
      <c r="C69" s="23" t="s">
        <v>37</v>
      </c>
      <c r="D69" s="48" t="s">
        <v>209</v>
      </c>
      <c r="E69" s="43" t="s">
        <v>210</v>
      </c>
      <c r="F69" s="44" t="s">
        <v>211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</row>
    <row r="70" ht="25.5" customHeight="1">
      <c r="A70" s="25"/>
      <c r="B70" s="26" t="s">
        <v>159</v>
      </c>
      <c r="C70" s="27" t="s">
        <v>37</v>
      </c>
      <c r="D70" s="45" t="s">
        <v>212</v>
      </c>
      <c r="E70" s="46" t="s">
        <v>213</v>
      </c>
      <c r="F70" s="47" t="s">
        <v>214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</row>
    <row r="71" ht="25.5" customHeight="1">
      <c r="A71" s="14" t="s">
        <v>76</v>
      </c>
      <c r="B71" s="29" t="s">
        <v>159</v>
      </c>
      <c r="C71" s="16" t="s">
        <v>37</v>
      </c>
      <c r="D71" s="40" t="s">
        <v>215</v>
      </c>
      <c r="E71" s="41" t="s">
        <v>216</v>
      </c>
      <c r="F71" s="42" t="s">
        <v>217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</row>
    <row r="72" ht="25.5" customHeight="1">
      <c r="A72" s="21"/>
      <c r="B72" s="30" t="s">
        <v>159</v>
      </c>
      <c r="C72" s="23" t="s">
        <v>37</v>
      </c>
      <c r="D72" s="48" t="s">
        <v>218</v>
      </c>
      <c r="E72" s="43" t="s">
        <v>219</v>
      </c>
      <c r="F72" s="44" t="s">
        <v>220</v>
      </c>
      <c r="G72" s="2"/>
      <c r="H72" s="49" t="s">
        <v>221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</row>
    <row r="73" ht="25.5" customHeight="1">
      <c r="A73" s="25"/>
      <c r="B73" s="26" t="s">
        <v>159</v>
      </c>
      <c r="C73" s="27" t="s">
        <v>37</v>
      </c>
      <c r="D73" s="45" t="s">
        <v>222</v>
      </c>
      <c r="E73" s="46" t="s">
        <v>223</v>
      </c>
      <c r="F73" s="47" t="s">
        <v>224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</row>
    <row r="74" ht="25.5" customHeight="1">
      <c r="A74" s="14" t="s">
        <v>86</v>
      </c>
      <c r="B74" s="29" t="s">
        <v>159</v>
      </c>
      <c r="C74" s="16" t="s">
        <v>37</v>
      </c>
      <c r="D74" s="40" t="s">
        <v>225</v>
      </c>
      <c r="E74" s="41" t="s">
        <v>226</v>
      </c>
      <c r="F74" s="42" t="s">
        <v>227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</row>
    <row r="75" ht="25.5" customHeight="1">
      <c r="A75" s="21"/>
      <c r="B75" s="30" t="s">
        <v>159</v>
      </c>
      <c r="C75" s="23" t="s">
        <v>37</v>
      </c>
      <c r="D75" s="50" t="s">
        <v>228</v>
      </c>
      <c r="E75" s="43" t="s">
        <v>229</v>
      </c>
      <c r="F75" s="44" t="s">
        <v>230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</row>
    <row r="76" ht="25.5" customHeight="1">
      <c r="A76" s="25"/>
      <c r="B76" s="26" t="s">
        <v>231</v>
      </c>
      <c r="C76" s="27" t="s">
        <v>37</v>
      </c>
      <c r="D76" s="27" t="s">
        <v>232</v>
      </c>
      <c r="E76" s="27" t="s">
        <v>233</v>
      </c>
      <c r="F76" s="28" t="s">
        <v>234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</row>
    <row r="77" ht="25.5" customHeight="1">
      <c r="A77" s="14" t="s">
        <v>96</v>
      </c>
      <c r="B77" s="29" t="s">
        <v>231</v>
      </c>
      <c r="C77" s="16" t="s">
        <v>32</v>
      </c>
      <c r="D77" s="16" t="s">
        <v>235</v>
      </c>
      <c r="E77" s="16" t="s">
        <v>236</v>
      </c>
      <c r="F77" s="17" t="s">
        <v>237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</row>
    <row r="78" ht="25.5" customHeight="1">
      <c r="A78" s="21"/>
      <c r="B78" s="30" t="s">
        <v>231</v>
      </c>
      <c r="C78" s="23" t="s">
        <v>37</v>
      </c>
      <c r="D78" s="23" t="s">
        <v>238</v>
      </c>
      <c r="E78" s="23" t="s">
        <v>239</v>
      </c>
      <c r="F78" s="24" t="s">
        <v>240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</row>
    <row r="79" ht="25.5" customHeight="1">
      <c r="A79" s="25"/>
      <c r="B79" s="26" t="s">
        <v>231</v>
      </c>
      <c r="C79" s="27" t="s">
        <v>32</v>
      </c>
      <c r="D79" s="27" t="s">
        <v>241</v>
      </c>
      <c r="E79" s="27" t="s">
        <v>242</v>
      </c>
      <c r="F79" s="28" t="s">
        <v>243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</row>
    <row r="80" ht="25.5" customHeight="1">
      <c r="A80" s="14" t="s">
        <v>106</v>
      </c>
      <c r="B80" s="29" t="s">
        <v>231</v>
      </c>
      <c r="C80" s="16" t="s">
        <v>21</v>
      </c>
      <c r="D80" s="16" t="s">
        <v>244</v>
      </c>
      <c r="E80" s="16" t="s">
        <v>245</v>
      </c>
      <c r="F80" s="17" t="s">
        <v>246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</row>
    <row r="81" ht="25.5" customHeight="1">
      <c r="A81" s="21"/>
      <c r="B81" s="30" t="s">
        <v>231</v>
      </c>
      <c r="C81" s="23" t="s">
        <v>32</v>
      </c>
      <c r="D81" s="23" t="s">
        <v>247</v>
      </c>
      <c r="E81" s="23" t="s">
        <v>248</v>
      </c>
      <c r="F81" s="24" t="s">
        <v>249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</row>
    <row r="82" ht="25.5" customHeight="1">
      <c r="A82" s="25"/>
      <c r="B82" s="26" t="s">
        <v>231</v>
      </c>
      <c r="C82" s="27" t="s">
        <v>21</v>
      </c>
      <c r="D82" s="27" t="s">
        <v>250</v>
      </c>
      <c r="E82" s="27" t="s">
        <v>251</v>
      </c>
      <c r="F82" s="28" t="s">
        <v>252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</row>
    <row r="83" ht="25.5" customHeight="1">
      <c r="A83" s="14" t="s">
        <v>118</v>
      </c>
      <c r="B83" s="15" t="s">
        <v>139</v>
      </c>
      <c r="C83" s="16" t="s">
        <v>37</v>
      </c>
      <c r="D83" s="16" t="s">
        <v>253</v>
      </c>
      <c r="E83" s="16" t="s">
        <v>254</v>
      </c>
      <c r="F83" s="17" t="s">
        <v>255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</row>
    <row r="84" ht="25.5" customHeight="1">
      <c r="A84" s="21"/>
      <c r="B84" s="22" t="s">
        <v>139</v>
      </c>
      <c r="C84" s="23" t="s">
        <v>32</v>
      </c>
      <c r="D84" s="23" t="s">
        <v>256</v>
      </c>
      <c r="E84" s="23" t="s">
        <v>257</v>
      </c>
      <c r="F84" s="24" t="s">
        <v>258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</row>
    <row r="85" ht="25.5" customHeight="1">
      <c r="A85" s="25"/>
      <c r="B85" s="26" t="s">
        <v>139</v>
      </c>
      <c r="C85" s="27" t="s">
        <v>32</v>
      </c>
      <c r="D85" s="27" t="s">
        <v>259</v>
      </c>
      <c r="E85" s="27" t="s">
        <v>260</v>
      </c>
      <c r="F85" s="28" t="s">
        <v>261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4"/>
      <c r="W85" s="4"/>
      <c r="X85" s="4"/>
    </row>
    <row r="86">
      <c r="A86" s="14" t="s">
        <v>128</v>
      </c>
      <c r="B86" s="31" t="s">
        <v>144</v>
      </c>
      <c r="C86" s="16" t="s">
        <v>17</v>
      </c>
      <c r="D86" s="16" t="s">
        <v>262</v>
      </c>
      <c r="E86" s="32" t="s">
        <v>263</v>
      </c>
      <c r="F86" s="51" t="s">
        <v>264</v>
      </c>
    </row>
    <row r="87">
      <c r="A87" s="21"/>
      <c r="B87" s="34" t="s">
        <v>265</v>
      </c>
      <c r="C87" s="23" t="s">
        <v>21</v>
      </c>
      <c r="D87" s="23" t="s">
        <v>266</v>
      </c>
      <c r="E87" s="35" t="s">
        <v>267</v>
      </c>
      <c r="F87" s="52" t="s">
        <v>268</v>
      </c>
    </row>
    <row r="88">
      <c r="A88" s="25"/>
      <c r="B88" s="37" t="s">
        <v>144</v>
      </c>
      <c r="C88" s="27" t="s">
        <v>21</v>
      </c>
      <c r="D88" s="27" t="s">
        <v>269</v>
      </c>
      <c r="E88" s="38" t="s">
        <v>270</v>
      </c>
      <c r="F88" s="53" t="s">
        <v>271</v>
      </c>
    </row>
    <row r="89">
      <c r="A89" s="14" t="s">
        <v>143</v>
      </c>
      <c r="B89" s="31" t="s">
        <v>144</v>
      </c>
      <c r="C89" s="16" t="s">
        <v>17</v>
      </c>
      <c r="D89" s="16" t="s">
        <v>272</v>
      </c>
      <c r="E89" s="32" t="s">
        <v>273</v>
      </c>
      <c r="F89" s="51" t="s">
        <v>274</v>
      </c>
    </row>
    <row r="90">
      <c r="A90" s="21"/>
      <c r="B90" s="34" t="s">
        <v>144</v>
      </c>
      <c r="C90" s="23" t="s">
        <v>21</v>
      </c>
      <c r="D90" s="23" t="s">
        <v>275</v>
      </c>
      <c r="E90" s="35" t="s">
        <v>276</v>
      </c>
      <c r="F90" s="52" t="s">
        <v>277</v>
      </c>
    </row>
    <row r="91">
      <c r="A91" s="21"/>
      <c r="B91" s="34" t="s">
        <v>144</v>
      </c>
      <c r="C91" s="23" t="s">
        <v>21</v>
      </c>
      <c r="D91" s="23" t="s">
        <v>278</v>
      </c>
      <c r="E91" s="35" t="s">
        <v>279</v>
      </c>
      <c r="F91" s="52" t="s">
        <v>280</v>
      </c>
    </row>
    <row r="92">
      <c r="A92" s="25"/>
      <c r="B92" s="37" t="s">
        <v>144</v>
      </c>
      <c r="C92" s="27" t="s">
        <v>21</v>
      </c>
      <c r="D92" s="27" t="s">
        <v>281</v>
      </c>
      <c r="E92" s="38" t="s">
        <v>282</v>
      </c>
      <c r="F92" s="53" t="s">
        <v>283</v>
      </c>
    </row>
    <row r="93" ht="25.5" customHeight="1">
      <c r="D93" s="54"/>
      <c r="E93" s="54"/>
      <c r="F93" s="54"/>
    </row>
    <row r="94" ht="25.5" customHeight="1">
      <c r="A94" s="8" t="s">
        <v>284</v>
      </c>
      <c r="B94" s="6"/>
      <c r="C94" s="6"/>
      <c r="D94" s="6"/>
      <c r="E94" s="6"/>
      <c r="F94" s="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</row>
    <row r="95" ht="25.5" customHeight="1">
      <c r="A95" s="8" t="s">
        <v>285</v>
      </c>
      <c r="B95" s="6"/>
      <c r="C95" s="6"/>
      <c r="D95" s="6"/>
      <c r="E95" s="6"/>
      <c r="F95" s="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4"/>
      <c r="W95" s="4"/>
      <c r="X95" s="4"/>
    </row>
    <row r="96" ht="25.5" customHeight="1">
      <c r="A96" s="9" t="s">
        <v>286</v>
      </c>
      <c r="B96" s="10"/>
      <c r="C96" s="10"/>
      <c r="D96" s="10"/>
      <c r="E96" s="10"/>
      <c r="F96" s="1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</row>
    <row r="97" ht="22.5" customHeight="1">
      <c r="A97" s="12" t="s">
        <v>5</v>
      </c>
      <c r="B97" s="12" t="s">
        <v>6</v>
      </c>
      <c r="C97" s="13" t="s">
        <v>7</v>
      </c>
      <c r="D97" s="13" t="s">
        <v>8</v>
      </c>
      <c r="E97" s="12" t="s">
        <v>9</v>
      </c>
      <c r="F97" s="13" t="s">
        <v>10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"/>
      <c r="W97" s="4"/>
      <c r="X97" s="4"/>
    </row>
    <row r="98" ht="25.5" customHeight="1">
      <c r="A98" s="14" t="s">
        <v>11</v>
      </c>
      <c r="B98" s="15" t="s">
        <v>287</v>
      </c>
      <c r="C98" s="16" t="s">
        <v>17</v>
      </c>
      <c r="D98" s="16" t="s">
        <v>288</v>
      </c>
      <c r="E98" s="16" t="s">
        <v>289</v>
      </c>
      <c r="F98" s="17" t="s">
        <v>290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</row>
    <row r="99" ht="25.5" customHeight="1">
      <c r="A99" s="21"/>
      <c r="B99" s="22" t="s">
        <v>287</v>
      </c>
      <c r="C99" s="23" t="s">
        <v>37</v>
      </c>
      <c r="D99" s="23" t="s">
        <v>291</v>
      </c>
      <c r="E99" s="23" t="s">
        <v>292</v>
      </c>
      <c r="F99" s="24" t="s">
        <v>293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</row>
    <row r="100" ht="25.5" customHeight="1">
      <c r="A100" s="25"/>
      <c r="B100" s="26" t="s">
        <v>287</v>
      </c>
      <c r="C100" s="27" t="s">
        <v>21</v>
      </c>
      <c r="D100" s="27" t="s">
        <v>294</v>
      </c>
      <c r="E100" s="27" t="s">
        <v>295</v>
      </c>
      <c r="F100" s="28" t="s">
        <v>296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</row>
    <row r="101" ht="25.5" customHeight="1">
      <c r="A101" s="14" t="s">
        <v>25</v>
      </c>
      <c r="B101" s="29" t="s">
        <v>297</v>
      </c>
      <c r="C101" s="16" t="s">
        <v>37</v>
      </c>
      <c r="D101" s="55" t="s">
        <v>298</v>
      </c>
      <c r="E101" s="55" t="s">
        <v>299</v>
      </c>
      <c r="F101" s="56" t="s">
        <v>300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</row>
    <row r="102" ht="25.5" customHeight="1">
      <c r="A102" s="21"/>
      <c r="B102" s="30" t="s">
        <v>297</v>
      </c>
      <c r="C102" s="23" t="s">
        <v>37</v>
      </c>
      <c r="D102" s="57" t="s">
        <v>301</v>
      </c>
      <c r="E102" s="57" t="s">
        <v>302</v>
      </c>
      <c r="F102" s="58" t="s">
        <v>303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</row>
    <row r="103" ht="25.5" customHeight="1">
      <c r="A103" s="25"/>
      <c r="B103" s="26" t="s">
        <v>297</v>
      </c>
      <c r="C103" s="27" t="s">
        <v>37</v>
      </c>
      <c r="D103" s="59" t="s">
        <v>304</v>
      </c>
      <c r="E103" s="59" t="s">
        <v>305</v>
      </c>
      <c r="F103" s="60" t="s">
        <v>306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</row>
    <row r="104" ht="25.5" customHeight="1">
      <c r="A104" s="14" t="s">
        <v>36</v>
      </c>
      <c r="B104" s="29" t="s">
        <v>297</v>
      </c>
      <c r="C104" s="16" t="s">
        <v>37</v>
      </c>
      <c r="D104" s="61" t="s">
        <v>307</v>
      </c>
      <c r="E104" s="61" t="s">
        <v>308</v>
      </c>
      <c r="F104" s="56" t="s">
        <v>309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</row>
    <row r="105" ht="25.5" customHeight="1">
      <c r="A105" s="21"/>
      <c r="B105" s="30" t="s">
        <v>297</v>
      </c>
      <c r="C105" s="23" t="s">
        <v>37</v>
      </c>
      <c r="D105" s="62" t="s">
        <v>310</v>
      </c>
      <c r="E105" s="62" t="s">
        <v>311</v>
      </c>
      <c r="F105" s="63" t="s">
        <v>312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</row>
    <row r="106" ht="25.5" customHeight="1">
      <c r="A106" s="25"/>
      <c r="B106" s="26" t="s">
        <v>297</v>
      </c>
      <c r="C106" s="27" t="s">
        <v>37</v>
      </c>
      <c r="D106" s="59" t="s">
        <v>313</v>
      </c>
      <c r="E106" s="59" t="s">
        <v>314</v>
      </c>
      <c r="F106" s="64" t="s">
        <v>315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</row>
    <row r="107" ht="25.5" customHeight="1">
      <c r="A107" s="14" t="s">
        <v>47</v>
      </c>
      <c r="B107" s="29" t="s">
        <v>297</v>
      </c>
      <c r="C107" s="16" t="s">
        <v>37</v>
      </c>
      <c r="D107" s="65" t="s">
        <v>316</v>
      </c>
      <c r="E107" s="65" t="s">
        <v>317</v>
      </c>
      <c r="F107" s="56" t="s">
        <v>318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</row>
    <row r="108" ht="25.5" customHeight="1">
      <c r="A108" s="21"/>
      <c r="B108" s="30" t="s">
        <v>297</v>
      </c>
      <c r="C108" s="23" t="s">
        <v>37</v>
      </c>
      <c r="D108" s="62" t="s">
        <v>319</v>
      </c>
      <c r="E108" s="62" t="s">
        <v>320</v>
      </c>
      <c r="F108" s="63" t="s">
        <v>321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</row>
    <row r="109" ht="25.5" customHeight="1">
      <c r="A109" s="25"/>
      <c r="B109" s="26" t="s">
        <v>297</v>
      </c>
      <c r="C109" s="27" t="s">
        <v>37</v>
      </c>
      <c r="D109" s="59" t="s">
        <v>322</v>
      </c>
      <c r="E109" s="59" t="s">
        <v>323</v>
      </c>
      <c r="F109" s="64" t="s">
        <v>324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</row>
    <row r="110" ht="25.5" customHeight="1">
      <c r="A110" s="14" t="s">
        <v>57</v>
      </c>
      <c r="B110" s="29" t="s">
        <v>297</v>
      </c>
      <c r="C110" s="16" t="s">
        <v>37</v>
      </c>
      <c r="D110" s="65" t="s">
        <v>325</v>
      </c>
      <c r="E110" s="65" t="s">
        <v>326</v>
      </c>
      <c r="F110" s="66" t="s">
        <v>327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</row>
    <row r="111" ht="25.5" customHeight="1">
      <c r="A111" s="21"/>
      <c r="B111" s="30" t="s">
        <v>297</v>
      </c>
      <c r="C111" s="23" t="s">
        <v>37</v>
      </c>
      <c r="D111" s="57" t="s">
        <v>328</v>
      </c>
      <c r="E111" s="57" t="s">
        <v>329</v>
      </c>
      <c r="F111" s="63" t="s">
        <v>330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</row>
    <row r="112" ht="25.5" customHeight="1">
      <c r="A112" s="25"/>
      <c r="B112" s="26" t="s">
        <v>297</v>
      </c>
      <c r="C112" s="27" t="s">
        <v>37</v>
      </c>
      <c r="D112" s="67" t="s">
        <v>331</v>
      </c>
      <c r="E112" s="67" t="s">
        <v>332</v>
      </c>
      <c r="F112" s="64" t="s">
        <v>333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</row>
    <row r="113" ht="25.5" customHeight="1">
      <c r="A113" s="14" t="s">
        <v>67</v>
      </c>
      <c r="B113" s="29" t="s">
        <v>297</v>
      </c>
      <c r="C113" s="16" t="s">
        <v>37</v>
      </c>
      <c r="D113" s="55" t="s">
        <v>334</v>
      </c>
      <c r="E113" s="55" t="s">
        <v>335</v>
      </c>
      <c r="F113" s="66" t="s">
        <v>336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</row>
    <row r="114" ht="25.5" customHeight="1">
      <c r="A114" s="21"/>
      <c r="B114" s="30" t="s">
        <v>297</v>
      </c>
      <c r="C114" s="23" t="s">
        <v>37</v>
      </c>
      <c r="D114" s="57" t="s">
        <v>337</v>
      </c>
      <c r="E114" s="57" t="s">
        <v>338</v>
      </c>
      <c r="F114" s="58" t="s">
        <v>339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</row>
    <row r="115" ht="25.5" customHeight="1">
      <c r="A115" s="25"/>
      <c r="B115" s="26" t="s">
        <v>297</v>
      </c>
      <c r="C115" s="27" t="s">
        <v>37</v>
      </c>
      <c r="D115" s="67" t="s">
        <v>340</v>
      </c>
      <c r="E115" s="67" t="s">
        <v>341</v>
      </c>
      <c r="F115" s="64" t="s">
        <v>342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</row>
    <row r="116" ht="25.5" customHeight="1">
      <c r="A116" s="14" t="s">
        <v>76</v>
      </c>
      <c r="B116" s="29" t="s">
        <v>297</v>
      </c>
      <c r="C116" s="16" t="s">
        <v>37</v>
      </c>
      <c r="D116" s="55" t="s">
        <v>343</v>
      </c>
      <c r="E116" s="55" t="s">
        <v>344</v>
      </c>
      <c r="F116" s="66" t="s">
        <v>345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</row>
    <row r="117" ht="25.5" customHeight="1">
      <c r="A117" s="21"/>
      <c r="B117" s="30" t="s">
        <v>297</v>
      </c>
      <c r="C117" s="23" t="s">
        <v>37</v>
      </c>
      <c r="D117" s="57" t="s">
        <v>346</v>
      </c>
      <c r="E117" s="57" t="s">
        <v>347</v>
      </c>
      <c r="F117" s="63" t="s">
        <v>348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</row>
    <row r="118" ht="25.5" customHeight="1">
      <c r="A118" s="25"/>
      <c r="B118" s="26" t="s">
        <v>297</v>
      </c>
      <c r="C118" s="27" t="s">
        <v>37</v>
      </c>
      <c r="D118" s="59" t="s">
        <v>349</v>
      </c>
      <c r="E118" s="59" t="s">
        <v>350</v>
      </c>
      <c r="F118" s="64" t="s">
        <v>351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</row>
    <row r="119" ht="25.5" customHeight="1">
      <c r="A119" s="14" t="s">
        <v>86</v>
      </c>
      <c r="B119" s="29" t="s">
        <v>297</v>
      </c>
      <c r="C119" s="16" t="s">
        <v>37</v>
      </c>
      <c r="D119" s="65" t="s">
        <v>352</v>
      </c>
      <c r="E119" s="65" t="s">
        <v>353</v>
      </c>
      <c r="F119" s="66" t="s">
        <v>354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</row>
    <row r="120" ht="25.5" customHeight="1">
      <c r="A120" s="21"/>
      <c r="B120" s="30" t="s">
        <v>297</v>
      </c>
      <c r="C120" s="23" t="s">
        <v>21</v>
      </c>
      <c r="D120" s="62" t="s">
        <v>355</v>
      </c>
      <c r="E120" s="62" t="s">
        <v>356</v>
      </c>
      <c r="F120" s="63" t="s">
        <v>357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</row>
    <row r="121" ht="25.5" customHeight="1">
      <c r="A121" s="25"/>
      <c r="B121" s="26" t="s">
        <v>297</v>
      </c>
      <c r="C121" s="27" t="s">
        <v>21</v>
      </c>
      <c r="D121" s="59" t="s">
        <v>358</v>
      </c>
      <c r="E121" s="59" t="s">
        <v>359</v>
      </c>
      <c r="F121" s="60" t="s">
        <v>360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</row>
    <row r="122" ht="25.5" customHeight="1">
      <c r="A122" s="14" t="s">
        <v>96</v>
      </c>
      <c r="B122" s="29" t="s">
        <v>297</v>
      </c>
      <c r="C122" s="16" t="s">
        <v>32</v>
      </c>
      <c r="D122" s="65" t="s">
        <v>361</v>
      </c>
      <c r="E122" s="65" t="s">
        <v>362</v>
      </c>
      <c r="F122" s="56" t="s">
        <v>363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</row>
    <row r="123" ht="25.5" customHeight="1">
      <c r="A123" s="21"/>
      <c r="B123" s="30" t="s">
        <v>364</v>
      </c>
      <c r="C123" s="23" t="s">
        <v>37</v>
      </c>
      <c r="D123" s="68" t="s">
        <v>365</v>
      </c>
      <c r="E123" s="23" t="s">
        <v>366</v>
      </c>
      <c r="F123" s="24" t="s">
        <v>367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</row>
    <row r="124" ht="25.5" customHeight="1">
      <c r="A124" s="25"/>
      <c r="B124" s="26" t="s">
        <v>364</v>
      </c>
      <c r="C124" s="27" t="s">
        <v>37</v>
      </c>
      <c r="D124" s="27" t="s">
        <v>368</v>
      </c>
      <c r="E124" s="27" t="s">
        <v>369</v>
      </c>
      <c r="F124" s="28" t="s">
        <v>370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</row>
    <row r="125" ht="25.5" customHeight="1">
      <c r="A125" s="14" t="s">
        <v>106</v>
      </c>
      <c r="B125" s="29" t="s">
        <v>364</v>
      </c>
      <c r="C125" s="16" t="s">
        <v>37</v>
      </c>
      <c r="D125" s="16" t="s">
        <v>371</v>
      </c>
      <c r="E125" s="16" t="s">
        <v>372</v>
      </c>
      <c r="F125" s="17" t="s">
        <v>373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</row>
    <row r="126" ht="25.5" customHeight="1">
      <c r="A126" s="21"/>
      <c r="B126" s="30" t="s">
        <v>364</v>
      </c>
      <c r="C126" s="23" t="s">
        <v>37</v>
      </c>
      <c r="D126" s="23" t="s">
        <v>374</v>
      </c>
      <c r="E126" s="23" t="s">
        <v>375</v>
      </c>
      <c r="F126" s="24" t="s">
        <v>376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</row>
    <row r="127" ht="25.5" customHeight="1">
      <c r="A127" s="25"/>
      <c r="B127" s="26" t="s">
        <v>364</v>
      </c>
      <c r="C127" s="27" t="s">
        <v>32</v>
      </c>
      <c r="D127" s="27" t="s">
        <v>377</v>
      </c>
      <c r="E127" s="27" t="s">
        <v>378</v>
      </c>
      <c r="F127" s="28" t="s">
        <v>379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</row>
    <row r="128" ht="25.5" customHeight="1">
      <c r="A128" s="14" t="s">
        <v>118</v>
      </c>
      <c r="B128" s="29" t="s">
        <v>364</v>
      </c>
      <c r="C128" s="16" t="s">
        <v>21</v>
      </c>
      <c r="D128" s="16" t="s">
        <v>380</v>
      </c>
      <c r="E128" s="16" t="s">
        <v>381</v>
      </c>
      <c r="F128" s="17" t="s">
        <v>382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</row>
    <row r="129" ht="25.5" customHeight="1">
      <c r="A129" s="21"/>
      <c r="B129" s="30" t="s">
        <v>364</v>
      </c>
      <c r="C129" s="23" t="s">
        <v>21</v>
      </c>
      <c r="D129" s="23" t="s">
        <v>383</v>
      </c>
      <c r="E129" s="23" t="s">
        <v>384</v>
      </c>
      <c r="F129" s="24" t="s">
        <v>385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</row>
    <row r="130" ht="25.5" customHeight="1">
      <c r="A130" s="25"/>
      <c r="B130" s="26" t="s">
        <v>386</v>
      </c>
      <c r="C130" s="27" t="s">
        <v>21</v>
      </c>
      <c r="D130" s="27" t="s">
        <v>387</v>
      </c>
      <c r="E130" s="27" t="s">
        <v>388</v>
      </c>
      <c r="F130" s="28" t="s">
        <v>389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</row>
    <row r="131" ht="25.5" customHeight="1">
      <c r="A131" s="14" t="s">
        <v>128</v>
      </c>
      <c r="B131" s="29" t="s">
        <v>386</v>
      </c>
      <c r="C131" s="16" t="s">
        <v>37</v>
      </c>
      <c r="D131" s="16" t="s">
        <v>390</v>
      </c>
      <c r="E131" s="16" t="s">
        <v>391</v>
      </c>
      <c r="F131" s="17" t="s">
        <v>392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</row>
    <row r="132" ht="25.5" customHeight="1">
      <c r="A132" s="21"/>
      <c r="B132" s="30" t="s">
        <v>386</v>
      </c>
      <c r="C132" s="23" t="s">
        <v>37</v>
      </c>
      <c r="D132" s="23" t="s">
        <v>393</v>
      </c>
      <c r="E132" s="23" t="s">
        <v>394</v>
      </c>
      <c r="F132" s="24" t="s">
        <v>395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</row>
    <row r="133" ht="25.5" customHeight="1">
      <c r="A133" s="21"/>
      <c r="B133" s="69" t="s">
        <v>396</v>
      </c>
      <c r="C133" s="23" t="s">
        <v>32</v>
      </c>
      <c r="D133" s="23" t="s">
        <v>397</v>
      </c>
      <c r="E133" s="35" t="s">
        <v>398</v>
      </c>
      <c r="F133" s="70" t="s">
        <v>399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</row>
    <row r="134" ht="25.5" customHeight="1">
      <c r="A134" s="25"/>
      <c r="B134" s="37" t="s">
        <v>265</v>
      </c>
      <c r="C134" s="27" t="s">
        <v>32</v>
      </c>
      <c r="D134" s="27" t="s">
        <v>400</v>
      </c>
      <c r="E134" s="38" t="s">
        <v>401</v>
      </c>
      <c r="F134" s="71" t="s">
        <v>402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</row>
    <row r="135" ht="25.5" customHeight="1">
      <c r="A135" s="14" t="s">
        <v>143</v>
      </c>
      <c r="B135" s="31" t="s">
        <v>396</v>
      </c>
      <c r="C135" s="16" t="s">
        <v>37</v>
      </c>
      <c r="D135" s="16" t="s">
        <v>403</v>
      </c>
      <c r="E135" s="32" t="s">
        <v>404</v>
      </c>
      <c r="F135" s="72" t="s">
        <v>405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</row>
    <row r="136" ht="25.5" customHeight="1">
      <c r="A136" s="21"/>
      <c r="B136" s="34" t="s">
        <v>396</v>
      </c>
      <c r="C136" s="23" t="s">
        <v>32</v>
      </c>
      <c r="D136" s="23" t="s">
        <v>406</v>
      </c>
      <c r="E136" s="35" t="s">
        <v>407</v>
      </c>
      <c r="F136" s="70" t="s">
        <v>408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</row>
    <row r="137" ht="25.5" customHeight="1">
      <c r="A137" s="21"/>
      <c r="B137" s="69" t="s">
        <v>396</v>
      </c>
      <c r="C137" s="23" t="s">
        <v>37</v>
      </c>
      <c r="D137" s="23" t="s">
        <v>409</v>
      </c>
      <c r="E137" s="35" t="s">
        <v>410</v>
      </c>
      <c r="F137" s="70" t="s">
        <v>411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</row>
    <row r="138" ht="25.5" customHeight="1">
      <c r="A138" s="25"/>
      <c r="B138" s="73" t="s">
        <v>396</v>
      </c>
      <c r="C138" s="27" t="s">
        <v>32</v>
      </c>
      <c r="D138" s="27" t="s">
        <v>412</v>
      </c>
      <c r="E138" s="38" t="s">
        <v>413</v>
      </c>
      <c r="F138" s="71" t="s">
        <v>414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</row>
    <row r="139" ht="25.5" customHeight="1">
      <c r="A139" s="2"/>
      <c r="B139" s="74"/>
      <c r="C139" s="75"/>
      <c r="D139" s="75"/>
      <c r="E139" s="76"/>
      <c r="F139" s="7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4"/>
      <c r="W139" s="4"/>
      <c r="X139" s="4"/>
    </row>
    <row r="140" ht="25.5" customHeight="1">
      <c r="A140" s="8" t="s">
        <v>415</v>
      </c>
      <c r="B140" s="6"/>
      <c r="C140" s="6"/>
      <c r="D140" s="6"/>
      <c r="E140" s="6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4"/>
      <c r="W140" s="4"/>
      <c r="X140" s="4"/>
    </row>
    <row r="141" ht="25.5" customHeight="1">
      <c r="A141" s="8" t="s">
        <v>285</v>
      </c>
      <c r="B141" s="6"/>
      <c r="C141" s="6"/>
      <c r="D141" s="6"/>
      <c r="E141" s="6"/>
      <c r="F141" s="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</row>
    <row r="142" ht="25.5" customHeight="1">
      <c r="A142" s="9" t="s">
        <v>416</v>
      </c>
      <c r="B142" s="10"/>
      <c r="C142" s="10"/>
      <c r="D142" s="10"/>
      <c r="E142" s="10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</row>
    <row r="143" ht="22.5" customHeight="1">
      <c r="A143" s="12" t="s">
        <v>5</v>
      </c>
      <c r="B143" s="12" t="s">
        <v>6</v>
      </c>
      <c r="C143" s="13" t="s">
        <v>7</v>
      </c>
      <c r="D143" s="13" t="s">
        <v>8</v>
      </c>
      <c r="E143" s="12" t="s">
        <v>9</v>
      </c>
      <c r="F143" s="13" t="s">
        <v>10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"/>
      <c r="W143" s="4"/>
      <c r="X143" s="4"/>
    </row>
    <row r="144" ht="25.5" customHeight="1">
      <c r="A144" s="14" t="s">
        <v>11</v>
      </c>
      <c r="B144" s="78" t="s">
        <v>265</v>
      </c>
      <c r="C144" s="16" t="s">
        <v>17</v>
      </c>
      <c r="D144" s="16" t="s">
        <v>417</v>
      </c>
      <c r="E144" s="16" t="s">
        <v>418</v>
      </c>
      <c r="F144" s="79" t="s">
        <v>419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</row>
    <row r="145" ht="25.5" customHeight="1">
      <c r="A145" s="21"/>
      <c r="B145" s="80" t="s">
        <v>265</v>
      </c>
      <c r="C145" s="23" t="s">
        <v>21</v>
      </c>
      <c r="D145" s="23" t="s">
        <v>420</v>
      </c>
      <c r="E145" s="23" t="s">
        <v>421</v>
      </c>
      <c r="F145" s="81" t="s">
        <v>422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</row>
    <row r="146" ht="22.5" customHeight="1">
      <c r="A146" s="21"/>
      <c r="B146" s="80" t="s">
        <v>265</v>
      </c>
      <c r="C146" s="23" t="s">
        <v>21</v>
      </c>
      <c r="D146" s="23" t="s">
        <v>423</v>
      </c>
      <c r="E146" s="23" t="s">
        <v>424</v>
      </c>
      <c r="F146" s="81" t="s">
        <v>425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</row>
    <row r="147" ht="25.5" customHeight="1">
      <c r="A147" s="25"/>
      <c r="B147" s="37" t="s">
        <v>265</v>
      </c>
      <c r="C147" s="27" t="s">
        <v>37</v>
      </c>
      <c r="D147" s="27" t="s">
        <v>426</v>
      </c>
      <c r="E147" s="27" t="s">
        <v>427</v>
      </c>
      <c r="F147" s="82" t="s">
        <v>428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</row>
    <row r="148" ht="25.5" customHeight="1">
      <c r="A148" s="14" t="s">
        <v>25</v>
      </c>
      <c r="B148" s="78" t="s">
        <v>265</v>
      </c>
      <c r="C148" s="16" t="s">
        <v>21</v>
      </c>
      <c r="D148" s="16" t="s">
        <v>429</v>
      </c>
      <c r="E148" s="16" t="s">
        <v>430</v>
      </c>
      <c r="F148" s="79" t="s">
        <v>431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</row>
    <row r="149" ht="25.5" customHeight="1">
      <c r="A149" s="21"/>
      <c r="B149" s="80" t="s">
        <v>265</v>
      </c>
      <c r="C149" s="23" t="s">
        <v>21</v>
      </c>
      <c r="D149" s="23" t="s">
        <v>432</v>
      </c>
      <c r="E149" s="23" t="s">
        <v>433</v>
      </c>
      <c r="F149" s="81" t="s">
        <v>419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</row>
    <row r="150" ht="22.5" customHeight="1">
      <c r="A150" s="21"/>
      <c r="B150" s="80" t="s">
        <v>265</v>
      </c>
      <c r="C150" s="23" t="s">
        <v>37</v>
      </c>
      <c r="D150" s="23" t="s">
        <v>434</v>
      </c>
      <c r="E150" s="23" t="s">
        <v>435</v>
      </c>
      <c r="F150" s="81" t="s">
        <v>436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</row>
    <row r="151" ht="22.5" customHeight="1">
      <c r="A151" s="25"/>
      <c r="B151" s="37" t="s">
        <v>265</v>
      </c>
      <c r="C151" s="27" t="s">
        <v>21</v>
      </c>
      <c r="D151" s="27" t="s">
        <v>437</v>
      </c>
      <c r="E151" s="27" t="s">
        <v>438</v>
      </c>
      <c r="F151" s="82" t="s">
        <v>439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</row>
    <row r="152" ht="22.5" customHeight="1">
      <c r="A152" s="14" t="s">
        <v>36</v>
      </c>
      <c r="B152" s="78" t="s">
        <v>265</v>
      </c>
      <c r="C152" s="16" t="s">
        <v>32</v>
      </c>
      <c r="D152" s="16" t="s">
        <v>440</v>
      </c>
      <c r="E152" s="16" t="s">
        <v>441</v>
      </c>
      <c r="F152" s="79" t="s">
        <v>442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</row>
    <row r="153" ht="22.5" customHeight="1">
      <c r="A153" s="21"/>
      <c r="B153" s="80" t="s">
        <v>265</v>
      </c>
      <c r="C153" s="23" t="s">
        <v>37</v>
      </c>
      <c r="D153" s="23" t="s">
        <v>443</v>
      </c>
      <c r="E153" s="23" t="s">
        <v>444</v>
      </c>
      <c r="F153" s="81" t="s">
        <v>445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</row>
    <row r="154" ht="22.5" customHeight="1">
      <c r="A154" s="21"/>
      <c r="B154" s="80" t="s">
        <v>265</v>
      </c>
      <c r="C154" s="23" t="s">
        <v>21</v>
      </c>
      <c r="D154" s="23" t="s">
        <v>446</v>
      </c>
      <c r="E154" s="23" t="s">
        <v>447</v>
      </c>
      <c r="F154" s="81" t="s">
        <v>448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</row>
    <row r="155" ht="22.5" customHeight="1">
      <c r="A155" s="25"/>
      <c r="B155" s="37" t="s">
        <v>265</v>
      </c>
      <c r="C155" s="27" t="s">
        <v>21</v>
      </c>
      <c r="D155" s="27" t="s">
        <v>449</v>
      </c>
      <c r="E155" s="27" t="s">
        <v>450</v>
      </c>
      <c r="F155" s="82" t="s">
        <v>451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</row>
    <row r="156" ht="22.5" customHeight="1">
      <c r="A156" s="14" t="s">
        <v>47</v>
      </c>
      <c r="B156" s="78" t="s">
        <v>265</v>
      </c>
      <c r="C156" s="16" t="s">
        <v>37</v>
      </c>
      <c r="D156" s="16" t="s">
        <v>452</v>
      </c>
      <c r="E156" s="16" t="s">
        <v>453</v>
      </c>
      <c r="F156" s="79" t="s">
        <v>454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</row>
    <row r="157" ht="22.5" customHeight="1">
      <c r="A157" s="21"/>
      <c r="B157" s="80" t="s">
        <v>265</v>
      </c>
      <c r="C157" s="23" t="s">
        <v>21</v>
      </c>
      <c r="D157" s="23" t="s">
        <v>455</v>
      </c>
      <c r="E157" s="23" t="s">
        <v>456</v>
      </c>
      <c r="F157" s="81" t="s">
        <v>457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</row>
    <row r="158" ht="22.5" customHeight="1">
      <c r="A158" s="21"/>
      <c r="B158" s="80" t="s">
        <v>265</v>
      </c>
      <c r="C158" s="23" t="s">
        <v>21</v>
      </c>
      <c r="D158" s="23" t="s">
        <v>458</v>
      </c>
      <c r="E158" s="23" t="s">
        <v>459</v>
      </c>
      <c r="F158" s="81" t="s">
        <v>460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</row>
    <row r="159" ht="22.5" customHeight="1">
      <c r="A159" s="25"/>
      <c r="B159" s="37" t="s">
        <v>265</v>
      </c>
      <c r="C159" s="27" t="s">
        <v>37</v>
      </c>
      <c r="D159" s="27" t="s">
        <v>461</v>
      </c>
      <c r="E159" s="27" t="s">
        <v>462</v>
      </c>
      <c r="F159" s="82" t="s">
        <v>463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</row>
    <row r="160" ht="22.5" customHeight="1">
      <c r="A160" s="14" t="s">
        <v>57</v>
      </c>
      <c r="B160" s="78" t="s">
        <v>265</v>
      </c>
      <c r="C160" s="16" t="s">
        <v>37</v>
      </c>
      <c r="D160" s="16" t="s">
        <v>464</v>
      </c>
      <c r="E160" s="16" t="s">
        <v>465</v>
      </c>
      <c r="F160" s="79" t="s">
        <v>466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</row>
    <row r="161" ht="22.5" customHeight="1">
      <c r="A161" s="21"/>
      <c r="B161" s="80" t="s">
        <v>265</v>
      </c>
      <c r="C161" s="23" t="s">
        <v>21</v>
      </c>
      <c r="D161" s="23" t="s">
        <v>467</v>
      </c>
      <c r="E161" s="23" t="s">
        <v>468</v>
      </c>
      <c r="F161" s="81" t="s">
        <v>469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</row>
    <row r="162" ht="22.5" customHeight="1">
      <c r="A162" s="21"/>
      <c r="B162" s="80" t="s">
        <v>265</v>
      </c>
      <c r="C162" s="23" t="s">
        <v>37</v>
      </c>
      <c r="D162" s="23" t="s">
        <v>470</v>
      </c>
      <c r="E162" s="23" t="s">
        <v>471</v>
      </c>
      <c r="F162" s="81" t="s">
        <v>472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</row>
    <row r="163" ht="22.5" customHeight="1">
      <c r="A163" s="25"/>
      <c r="B163" s="37" t="s">
        <v>265</v>
      </c>
      <c r="C163" s="27" t="s">
        <v>21</v>
      </c>
      <c r="D163" s="27" t="s">
        <v>473</v>
      </c>
      <c r="E163" s="27" t="s">
        <v>474</v>
      </c>
      <c r="F163" s="82" t="s">
        <v>475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</row>
    <row r="164" ht="22.5" customHeight="1">
      <c r="A164" s="14" t="s">
        <v>67</v>
      </c>
      <c r="B164" s="78" t="s">
        <v>265</v>
      </c>
      <c r="C164" s="16" t="s">
        <v>21</v>
      </c>
      <c r="D164" s="16" t="s">
        <v>476</v>
      </c>
      <c r="E164" s="16" t="s">
        <v>477</v>
      </c>
      <c r="F164" s="79" t="s">
        <v>478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4"/>
      <c r="W164" s="4"/>
      <c r="X164" s="4"/>
    </row>
    <row r="165" ht="22.5" customHeight="1">
      <c r="A165" s="21"/>
      <c r="B165" s="80" t="s">
        <v>265</v>
      </c>
      <c r="C165" s="23" t="s">
        <v>37</v>
      </c>
      <c r="D165" s="23" t="s">
        <v>479</v>
      </c>
      <c r="E165" s="23" t="s">
        <v>480</v>
      </c>
      <c r="F165" s="81" t="s">
        <v>481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4"/>
      <c r="W165" s="4"/>
      <c r="X165" s="4"/>
    </row>
    <row r="166" ht="22.5" customHeight="1">
      <c r="A166" s="21"/>
      <c r="B166" s="80" t="s">
        <v>265</v>
      </c>
      <c r="C166" s="23" t="s">
        <v>21</v>
      </c>
      <c r="D166" s="23" t="s">
        <v>482</v>
      </c>
      <c r="E166" s="23" t="s">
        <v>483</v>
      </c>
      <c r="F166" s="81" t="s">
        <v>484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4"/>
      <c r="W166" s="4"/>
      <c r="X166" s="4"/>
    </row>
    <row r="167" ht="22.5" customHeight="1">
      <c r="A167" s="25"/>
      <c r="B167" s="37" t="s">
        <v>265</v>
      </c>
      <c r="C167" s="27" t="s">
        <v>21</v>
      </c>
      <c r="D167" s="27" t="s">
        <v>485</v>
      </c>
      <c r="E167" s="27" t="s">
        <v>486</v>
      </c>
      <c r="F167" s="82" t="s">
        <v>487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4"/>
      <c r="W167" s="4"/>
      <c r="X167" s="4"/>
    </row>
    <row r="168" ht="22.5" customHeight="1">
      <c r="A168" s="14" t="s">
        <v>76</v>
      </c>
      <c r="B168" s="29" t="s">
        <v>488</v>
      </c>
      <c r="C168" s="16" t="s">
        <v>17</v>
      </c>
      <c r="D168" s="16" t="s">
        <v>489</v>
      </c>
      <c r="E168" s="16" t="s">
        <v>490</v>
      </c>
      <c r="F168" s="17" t="s">
        <v>491</v>
      </c>
      <c r="G168" s="2"/>
      <c r="H168" s="2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/>
      <c r="W168" s="20"/>
      <c r="X168" s="20"/>
    </row>
    <row r="169" ht="22.5" customHeight="1">
      <c r="A169" s="21"/>
      <c r="B169" s="30" t="s">
        <v>488</v>
      </c>
      <c r="C169" s="23" t="s">
        <v>37</v>
      </c>
      <c r="D169" s="23" t="s">
        <v>492</v>
      </c>
      <c r="E169" s="23" t="s">
        <v>493</v>
      </c>
      <c r="F169" s="24" t="s">
        <v>494</v>
      </c>
      <c r="G169" s="2"/>
      <c r="H169" s="2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/>
      <c r="W169" s="20"/>
      <c r="X169" s="20"/>
    </row>
    <row r="170" ht="22.5" customHeight="1">
      <c r="A170" s="21"/>
      <c r="B170" s="30" t="s">
        <v>488</v>
      </c>
      <c r="C170" s="23" t="s">
        <v>21</v>
      </c>
      <c r="D170" s="23" t="s">
        <v>495</v>
      </c>
      <c r="E170" s="23" t="s">
        <v>496</v>
      </c>
      <c r="F170" s="24" t="s">
        <v>497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20"/>
      <c r="X170" s="20"/>
    </row>
    <row r="171" ht="22.5" customHeight="1">
      <c r="A171" s="25"/>
      <c r="B171" s="26" t="s">
        <v>488</v>
      </c>
      <c r="C171" s="27" t="s">
        <v>37</v>
      </c>
      <c r="D171" s="27" t="s">
        <v>498</v>
      </c>
      <c r="E171" s="27" t="s">
        <v>499</v>
      </c>
      <c r="F171" s="28" t="s">
        <v>500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/>
      <c r="W171" s="20"/>
      <c r="X171" s="20"/>
    </row>
    <row r="172" ht="22.5" customHeight="1">
      <c r="A172" s="14" t="s">
        <v>86</v>
      </c>
      <c r="B172" s="29" t="s">
        <v>488</v>
      </c>
      <c r="C172" s="16" t="s">
        <v>37</v>
      </c>
      <c r="D172" s="16" t="s">
        <v>501</v>
      </c>
      <c r="E172" s="16" t="s">
        <v>502</v>
      </c>
      <c r="F172" s="17" t="s">
        <v>503</v>
      </c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9"/>
      <c r="W172" s="20"/>
      <c r="X172" s="20"/>
    </row>
    <row r="173" ht="22.5" customHeight="1">
      <c r="A173" s="21"/>
      <c r="B173" s="30" t="s">
        <v>488</v>
      </c>
      <c r="C173" s="23" t="s">
        <v>21</v>
      </c>
      <c r="D173" s="23" t="s">
        <v>504</v>
      </c>
      <c r="E173" s="23" t="s">
        <v>505</v>
      </c>
      <c r="F173" s="24" t="s">
        <v>506</v>
      </c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9"/>
      <c r="W173" s="20"/>
      <c r="X173" s="20"/>
    </row>
    <row r="174" ht="22.5" customHeight="1">
      <c r="A174" s="21"/>
      <c r="B174" s="30" t="s">
        <v>488</v>
      </c>
      <c r="C174" s="23" t="s">
        <v>37</v>
      </c>
      <c r="D174" s="23" t="s">
        <v>507</v>
      </c>
      <c r="E174" s="23" t="s">
        <v>508</v>
      </c>
      <c r="F174" s="24" t="s">
        <v>509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/>
      <c r="W174" s="20"/>
      <c r="X174" s="20"/>
    </row>
    <row r="175" ht="22.5" customHeight="1">
      <c r="A175" s="25"/>
      <c r="B175" s="26" t="s">
        <v>488</v>
      </c>
      <c r="C175" s="27" t="s">
        <v>37</v>
      </c>
      <c r="D175" s="27" t="s">
        <v>510</v>
      </c>
      <c r="E175" s="27" t="s">
        <v>511</v>
      </c>
      <c r="F175" s="28" t="s">
        <v>512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20"/>
      <c r="X175" s="20"/>
    </row>
    <row r="176" ht="22.5" customHeight="1">
      <c r="A176" s="14" t="s">
        <v>96</v>
      </c>
      <c r="B176" s="29" t="s">
        <v>132</v>
      </c>
      <c r="C176" s="16" t="s">
        <v>21</v>
      </c>
      <c r="D176" s="16" t="s">
        <v>513</v>
      </c>
      <c r="E176" s="32" t="s">
        <v>514</v>
      </c>
      <c r="F176" s="17" t="s">
        <v>515</v>
      </c>
      <c r="G176" s="18"/>
      <c r="H176" s="18"/>
      <c r="I176" s="18"/>
      <c r="J176" s="1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4"/>
      <c r="W176" s="4"/>
      <c r="X176" s="4"/>
    </row>
    <row r="177" ht="22.5" customHeight="1">
      <c r="A177" s="21"/>
      <c r="B177" s="30" t="s">
        <v>132</v>
      </c>
      <c r="C177" s="23" t="s">
        <v>21</v>
      </c>
      <c r="D177" s="23" t="s">
        <v>516</v>
      </c>
      <c r="E177" s="35" t="s">
        <v>517</v>
      </c>
      <c r="F177" s="24" t="s">
        <v>518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  <c r="W177" s="20"/>
      <c r="X177" s="20"/>
    </row>
    <row r="178" ht="22.5" customHeight="1">
      <c r="A178" s="21"/>
      <c r="B178" s="30" t="s">
        <v>132</v>
      </c>
      <c r="C178" s="23" t="s">
        <v>21</v>
      </c>
      <c r="D178" s="23" t="s">
        <v>519</v>
      </c>
      <c r="E178" s="35" t="s">
        <v>520</v>
      </c>
      <c r="F178" s="24" t="s">
        <v>521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/>
      <c r="W178" s="20"/>
      <c r="X178" s="20"/>
    </row>
    <row r="179" ht="22.5" customHeight="1">
      <c r="A179" s="25"/>
      <c r="B179" s="26" t="s">
        <v>132</v>
      </c>
      <c r="C179" s="27" t="s">
        <v>21</v>
      </c>
      <c r="D179" s="27" t="s">
        <v>522</v>
      </c>
      <c r="E179" s="38" t="s">
        <v>523</v>
      </c>
      <c r="F179" s="28" t="s">
        <v>524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9"/>
      <c r="W179" s="20"/>
      <c r="X179" s="20"/>
    </row>
    <row r="180" ht="22.5" customHeight="1">
      <c r="A180" s="14" t="s">
        <v>106</v>
      </c>
      <c r="B180" s="15" t="s">
        <v>132</v>
      </c>
      <c r="C180" s="16" t="s">
        <v>21</v>
      </c>
      <c r="D180" s="16" t="s">
        <v>525</v>
      </c>
      <c r="E180" s="32" t="s">
        <v>526</v>
      </c>
      <c r="F180" s="17" t="s">
        <v>527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9"/>
      <c r="W180" s="20"/>
      <c r="X180" s="20"/>
    </row>
    <row r="181" ht="22.5" customHeight="1">
      <c r="A181" s="21"/>
      <c r="B181" s="22" t="s">
        <v>132</v>
      </c>
      <c r="C181" s="23" t="s">
        <v>21</v>
      </c>
      <c r="D181" s="23" t="s">
        <v>528</v>
      </c>
      <c r="E181" s="35" t="s">
        <v>529</v>
      </c>
      <c r="F181" s="24" t="s">
        <v>530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9"/>
      <c r="W181" s="20"/>
      <c r="X181" s="20"/>
    </row>
    <row r="182" ht="22.5" customHeight="1">
      <c r="A182" s="21"/>
      <c r="B182" s="22" t="s">
        <v>132</v>
      </c>
      <c r="C182" s="23" t="s">
        <v>32</v>
      </c>
      <c r="D182" s="23" t="s">
        <v>531</v>
      </c>
      <c r="E182" s="35" t="s">
        <v>532</v>
      </c>
      <c r="F182" s="24" t="s">
        <v>533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/>
      <c r="W182" s="20"/>
      <c r="X182" s="20"/>
    </row>
    <row r="183">
      <c r="A183" s="25"/>
      <c r="B183" s="73" t="s">
        <v>265</v>
      </c>
      <c r="C183" s="27" t="s">
        <v>37</v>
      </c>
      <c r="D183" s="27" t="s">
        <v>534</v>
      </c>
      <c r="E183" s="38" t="s">
        <v>535</v>
      </c>
      <c r="F183" s="82" t="s">
        <v>536</v>
      </c>
    </row>
    <row r="184">
      <c r="A184" s="14" t="s">
        <v>118</v>
      </c>
      <c r="B184" s="83" t="s">
        <v>265</v>
      </c>
      <c r="C184" s="16" t="s">
        <v>37</v>
      </c>
      <c r="D184" s="16" t="s">
        <v>537</v>
      </c>
      <c r="E184" s="32" t="s">
        <v>538</v>
      </c>
      <c r="F184" s="79" t="s">
        <v>539</v>
      </c>
      <c r="G184" s="18"/>
      <c r="H184" s="18"/>
      <c r="I184" s="18"/>
      <c r="J184" s="18"/>
    </row>
    <row r="185" ht="22.5" customHeight="1">
      <c r="A185" s="21"/>
      <c r="B185" s="69" t="s">
        <v>265</v>
      </c>
      <c r="C185" s="23" t="s">
        <v>21</v>
      </c>
      <c r="D185" s="23" t="s">
        <v>540</v>
      </c>
      <c r="E185" s="35" t="s">
        <v>541</v>
      </c>
      <c r="F185" s="81" t="s">
        <v>542</v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9"/>
      <c r="W185" s="20"/>
      <c r="X185" s="20"/>
    </row>
    <row r="186" ht="22.5" customHeight="1">
      <c r="A186" s="21"/>
      <c r="B186" s="69" t="s">
        <v>265</v>
      </c>
      <c r="C186" s="23" t="s">
        <v>37</v>
      </c>
      <c r="D186" s="23" t="s">
        <v>543</v>
      </c>
      <c r="E186" s="35" t="s">
        <v>544</v>
      </c>
      <c r="F186" s="81" t="s">
        <v>545</v>
      </c>
      <c r="G186" s="2"/>
      <c r="H186" s="2"/>
      <c r="I186" s="2"/>
      <c r="J186" s="2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9"/>
      <c r="W186" s="20"/>
      <c r="X186" s="20"/>
    </row>
    <row r="187" ht="22.5" customHeight="1">
      <c r="A187" s="25"/>
      <c r="B187" s="73" t="s">
        <v>265</v>
      </c>
      <c r="C187" s="27" t="s">
        <v>21</v>
      </c>
      <c r="D187" s="27" t="s">
        <v>546</v>
      </c>
      <c r="E187" s="38" t="s">
        <v>547</v>
      </c>
      <c r="F187" s="82" t="s">
        <v>548</v>
      </c>
      <c r="G187" s="18"/>
      <c r="H187" s="18"/>
      <c r="I187" s="18"/>
      <c r="J187" s="1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4"/>
      <c r="W187" s="4"/>
      <c r="X187" s="4"/>
    </row>
    <row r="188" ht="22.5" customHeight="1">
      <c r="A188" s="14" t="s">
        <v>128</v>
      </c>
      <c r="B188" s="83" t="s">
        <v>265</v>
      </c>
      <c r="C188" s="16" t="s">
        <v>21</v>
      </c>
      <c r="D188" s="16" t="s">
        <v>549</v>
      </c>
      <c r="E188" s="32" t="s">
        <v>550</v>
      </c>
      <c r="F188" s="79" t="s">
        <v>551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9"/>
      <c r="W188" s="20"/>
      <c r="X188" s="20"/>
    </row>
    <row r="189" ht="22.5" customHeight="1">
      <c r="A189" s="21"/>
      <c r="B189" s="69" t="s">
        <v>265</v>
      </c>
      <c r="C189" s="23" t="s">
        <v>17</v>
      </c>
      <c r="D189" s="23" t="s">
        <v>552</v>
      </c>
      <c r="E189" s="35" t="s">
        <v>553</v>
      </c>
      <c r="F189" s="81" t="s">
        <v>554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9"/>
      <c r="W189" s="20"/>
      <c r="X189" s="20"/>
    </row>
    <row r="190" ht="22.5" customHeight="1">
      <c r="A190" s="21"/>
      <c r="B190" s="69" t="s">
        <v>265</v>
      </c>
      <c r="C190" s="23" t="s">
        <v>21</v>
      </c>
      <c r="D190" s="23" t="s">
        <v>555</v>
      </c>
      <c r="E190" s="35" t="s">
        <v>556</v>
      </c>
      <c r="F190" s="81" t="s">
        <v>557</v>
      </c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9"/>
      <c r="W190" s="20"/>
      <c r="X190" s="20"/>
    </row>
    <row r="191" ht="22.5" customHeight="1">
      <c r="A191" s="25"/>
      <c r="B191" s="73" t="s">
        <v>265</v>
      </c>
      <c r="C191" s="27" t="s">
        <v>21</v>
      </c>
      <c r="D191" s="27" t="s">
        <v>558</v>
      </c>
      <c r="E191" s="38" t="s">
        <v>559</v>
      </c>
      <c r="F191" s="82" t="s">
        <v>560</v>
      </c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9"/>
      <c r="W191" s="20"/>
      <c r="X191" s="20"/>
    </row>
    <row r="192" ht="22.5" customHeight="1">
      <c r="A192" s="14" t="s">
        <v>143</v>
      </c>
      <c r="B192" s="31" t="s">
        <v>265</v>
      </c>
      <c r="C192" s="16" t="s">
        <v>37</v>
      </c>
      <c r="D192" s="16" t="s">
        <v>561</v>
      </c>
      <c r="E192" s="32" t="s">
        <v>562</v>
      </c>
      <c r="F192" s="79" t="s">
        <v>563</v>
      </c>
      <c r="G192" s="2"/>
      <c r="H192" s="2"/>
      <c r="I192" s="2"/>
      <c r="J192" s="2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9"/>
      <c r="W192" s="20"/>
      <c r="X192" s="20"/>
    </row>
    <row r="193" ht="22.5" customHeight="1">
      <c r="A193" s="21"/>
      <c r="B193" s="34" t="s">
        <v>265</v>
      </c>
      <c r="C193" s="23" t="s">
        <v>21</v>
      </c>
      <c r="D193" s="23" t="s">
        <v>564</v>
      </c>
      <c r="E193" s="35" t="s">
        <v>565</v>
      </c>
      <c r="F193" s="81" t="s">
        <v>566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4"/>
      <c r="W193" s="4"/>
      <c r="X193" s="4"/>
    </row>
    <row r="194" ht="22.5" customHeight="1">
      <c r="A194" s="25"/>
      <c r="B194" s="37" t="s">
        <v>265</v>
      </c>
      <c r="C194" s="27" t="s">
        <v>32</v>
      </c>
      <c r="D194" s="27" t="s">
        <v>567</v>
      </c>
      <c r="E194" s="38" t="s">
        <v>568</v>
      </c>
      <c r="F194" s="82" t="s">
        <v>569</v>
      </c>
    </row>
    <row r="195" ht="22.5" customHeight="1">
      <c r="A195" s="84"/>
    </row>
    <row r="196" ht="23.25" customHeight="1"/>
    <row r="197" ht="23.25" customHeight="1"/>
    <row r="198" ht="23.2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4"/>
      <c r="W219" s="4"/>
      <c r="X219" s="4"/>
    </row>
    <row r="220" ht="22.5" customHeight="1"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/>
      <c r="W220" s="20"/>
      <c r="X220" s="20"/>
    </row>
    <row r="221" ht="22.5" customHeight="1"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/>
      <c r="W221" s="20"/>
      <c r="X221" s="20"/>
    </row>
    <row r="222" ht="22.5" customHeight="1"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/>
      <c r="W222" s="20"/>
      <c r="X222" s="20"/>
    </row>
    <row r="223" ht="22.5" customHeight="1"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/>
      <c r="W223" s="20"/>
      <c r="X223" s="20"/>
    </row>
    <row r="224" ht="22.5" customHeight="1"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/>
      <c r="W224" s="20"/>
      <c r="X224" s="20"/>
    </row>
    <row r="225" ht="22.5" customHeight="1"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/>
      <c r="W225" s="20"/>
      <c r="X225" s="20"/>
    </row>
    <row r="226" ht="22.5" customHeight="1"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20"/>
    </row>
    <row r="227" ht="22.5" customHeight="1"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/>
      <c r="W227" s="20"/>
      <c r="X227" s="20"/>
    </row>
    <row r="228" ht="22.5" customHeight="1"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/>
      <c r="W228" s="20"/>
      <c r="X228" s="20"/>
    </row>
    <row r="229" ht="22.5" customHeight="1"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/>
      <c r="W229" s="20"/>
      <c r="X229" s="20"/>
    </row>
    <row r="230" ht="22.5" customHeight="1"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/>
      <c r="W230" s="20"/>
      <c r="X230" s="20"/>
    </row>
    <row r="231" ht="22.5" customHeight="1"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/>
      <c r="W231" s="20"/>
      <c r="X231" s="20"/>
    </row>
    <row r="232" ht="22.5" customHeight="1"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/>
      <c r="W232" s="20"/>
      <c r="X232" s="20"/>
    </row>
    <row r="233" ht="22.5" customHeight="1"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/>
      <c r="W233" s="20"/>
      <c r="X233" s="20"/>
    </row>
    <row r="234" ht="22.5" customHeight="1"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/>
      <c r="W234" s="20"/>
      <c r="X234" s="20"/>
    </row>
    <row r="235" ht="22.5" customHeight="1"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/>
      <c r="W235" s="20"/>
      <c r="X235" s="20"/>
    </row>
    <row r="236" ht="22.5" customHeight="1"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/>
      <c r="W236" s="20"/>
      <c r="X236" s="20"/>
    </row>
    <row r="237" ht="22.5" customHeight="1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/>
      <c r="W237" s="20"/>
      <c r="X237" s="20"/>
    </row>
    <row r="238" ht="22.5" customHeight="1"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/>
      <c r="W238" s="20"/>
      <c r="X238" s="20"/>
    </row>
    <row r="239" ht="22.5" customHeight="1"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20"/>
      <c r="X239" s="20"/>
    </row>
    <row r="240" ht="22.5" customHeight="1"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/>
      <c r="W240" s="20"/>
      <c r="X240" s="20"/>
    </row>
    <row r="241" ht="22.5" customHeight="1"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/>
      <c r="W241" s="20"/>
      <c r="X241" s="20"/>
    </row>
    <row r="242" ht="22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4"/>
      <c r="W242" s="4"/>
      <c r="X242" s="4"/>
    </row>
    <row r="243" ht="22.5" customHeight="1"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/>
      <c r="W243" s="20"/>
      <c r="X243" s="20"/>
    </row>
    <row r="244" ht="22.5" customHeight="1"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/>
      <c r="W244" s="20"/>
      <c r="X244" s="20"/>
    </row>
    <row r="245" ht="22.5" customHeight="1"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/>
      <c r="W245" s="20"/>
      <c r="X245" s="20"/>
    </row>
    <row r="246" ht="22.5" customHeight="1"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20"/>
    </row>
    <row r="247" ht="22.5" customHeight="1"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/>
      <c r="W247" s="20"/>
      <c r="X247" s="20"/>
    </row>
    <row r="248" ht="22.5" customHeight="1"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/>
      <c r="W248" s="20"/>
      <c r="X248" s="20"/>
    </row>
    <row r="249" ht="22.5" customHeight="1"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/>
      <c r="W249" s="20"/>
      <c r="X249" s="20"/>
    </row>
    <row r="250" ht="22.5" customHeight="1"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/>
      <c r="W250" s="20"/>
      <c r="X250" s="20"/>
    </row>
    <row r="251" ht="22.5" customHeight="1"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/>
      <c r="W251" s="20"/>
      <c r="X251" s="20"/>
    </row>
    <row r="252" ht="22.5" customHeight="1"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/>
      <c r="W252" s="20"/>
      <c r="X252" s="20"/>
    </row>
    <row r="253" ht="22.5" customHeight="1"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/>
      <c r="W253" s="20"/>
      <c r="X253" s="20"/>
    </row>
    <row r="254" ht="22.5" customHeight="1"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/>
      <c r="W254" s="20"/>
      <c r="X254" s="20"/>
    </row>
    <row r="255" ht="22.5" customHeight="1"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/>
      <c r="W255" s="20"/>
      <c r="X255" s="20"/>
    </row>
    <row r="256" ht="22.5" customHeight="1"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/>
      <c r="W256" s="20"/>
      <c r="X256" s="20"/>
    </row>
    <row r="257" ht="22.5" customHeight="1"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20"/>
      <c r="X257" s="20"/>
    </row>
    <row r="258" ht="22.5" customHeight="1"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/>
      <c r="W258" s="20"/>
      <c r="X258" s="20"/>
    </row>
    <row r="259" ht="22.5" customHeight="1"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/>
      <c r="W259" s="20"/>
      <c r="X259" s="20"/>
    </row>
    <row r="260" ht="22.5" customHeight="1"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/>
      <c r="W260" s="20"/>
      <c r="X260" s="20"/>
    </row>
    <row r="261" ht="22.5" customHeight="1"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/>
      <c r="W261" s="20"/>
      <c r="X261" s="20"/>
    </row>
    <row r="262" ht="22.5" customHeight="1"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20"/>
      <c r="X262" s="20"/>
    </row>
    <row r="263" ht="22.5" customHeight="1"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/>
      <c r="W263" s="20"/>
      <c r="X263" s="20"/>
    </row>
    <row r="264" ht="22.5" customHeight="1"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/>
      <c r="W264" s="20"/>
      <c r="X264" s="20"/>
    </row>
    <row r="265" ht="22.5" customHeight="1"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/>
      <c r="W265" s="20"/>
      <c r="X265" s="20"/>
    </row>
    <row r="266" ht="22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4"/>
      <c r="W266" s="4"/>
      <c r="X266" s="4"/>
    </row>
    <row r="267" ht="22.5" customHeight="1"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/>
      <c r="W267" s="20"/>
      <c r="X267" s="20"/>
    </row>
    <row r="268" ht="22.5" customHeight="1"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/>
      <c r="W268" s="20"/>
      <c r="X268" s="20"/>
    </row>
    <row r="269" ht="22.5" customHeight="1"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/>
      <c r="W269" s="20"/>
      <c r="X269" s="20"/>
    </row>
    <row r="270" ht="22.5" customHeight="1"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/>
      <c r="W270" s="20"/>
      <c r="X270" s="20"/>
    </row>
    <row r="271" ht="22.5" customHeight="1"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/>
      <c r="W271" s="20"/>
      <c r="X271" s="20"/>
    </row>
    <row r="272" ht="22.5" customHeight="1"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/>
      <c r="W272" s="20"/>
      <c r="X272" s="20"/>
    </row>
    <row r="273" ht="22.5" customHeight="1"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/>
      <c r="W273" s="20"/>
      <c r="X273" s="20"/>
    </row>
    <row r="274" ht="22.5" customHeight="1"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/>
      <c r="W274" s="20"/>
      <c r="X274" s="20"/>
    </row>
    <row r="275" ht="22.5" customHeight="1"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/>
      <c r="W275" s="20"/>
      <c r="X275" s="20"/>
    </row>
    <row r="276" ht="22.5" customHeight="1"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/>
      <c r="W276" s="20"/>
      <c r="X276" s="20"/>
    </row>
    <row r="277" ht="22.5" customHeight="1"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/>
      <c r="W277" s="20"/>
      <c r="X277" s="20"/>
    </row>
    <row r="278" ht="22.5" customHeight="1"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/>
      <c r="W278" s="20"/>
      <c r="X278" s="20"/>
    </row>
    <row r="279" ht="22.5" customHeight="1"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/>
      <c r="W279" s="20"/>
      <c r="X279" s="20"/>
    </row>
    <row r="280" ht="22.5" customHeight="1"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/>
      <c r="W280" s="20"/>
      <c r="X280" s="20"/>
    </row>
    <row r="281" ht="22.5" customHeight="1"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/>
      <c r="W281" s="20"/>
      <c r="X281" s="20"/>
    </row>
    <row r="282" ht="22.5" customHeight="1"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/>
      <c r="W282" s="20"/>
      <c r="X282" s="20"/>
    </row>
    <row r="283" ht="22.5" customHeight="1"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/>
      <c r="W283" s="20"/>
      <c r="X283" s="20"/>
    </row>
    <row r="284" ht="22.5" customHeight="1"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9"/>
      <c r="W284" s="20"/>
      <c r="X284" s="20"/>
    </row>
    <row r="285" ht="22.5" customHeight="1"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/>
      <c r="W285" s="20"/>
      <c r="X285" s="20"/>
    </row>
    <row r="286" ht="22.5" customHeight="1"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20"/>
    </row>
    <row r="287" ht="22.5" customHeight="1"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/>
      <c r="W287" s="20"/>
      <c r="X287" s="20"/>
    </row>
    <row r="288" ht="22.5" customHeight="1"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/>
      <c r="W288" s="20"/>
      <c r="X288" s="20"/>
    </row>
    <row r="289" ht="22.5" customHeight="1"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/>
      <c r="W289" s="20"/>
      <c r="X289" s="20"/>
    </row>
    <row r="290" ht="22.5" customHeight="1"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9"/>
      <c r="W290" s="20"/>
      <c r="X290" s="20"/>
    </row>
    <row r="291" ht="22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4"/>
      <c r="W291" s="4"/>
      <c r="X291" s="4"/>
    </row>
    <row r="292" ht="22.5" customHeight="1"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/>
      <c r="W292" s="20"/>
      <c r="X292" s="20"/>
    </row>
    <row r="293" ht="22.5" customHeight="1"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/>
      <c r="W293" s="20"/>
      <c r="X293" s="20"/>
    </row>
    <row r="294" ht="22.5" customHeight="1"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20"/>
      <c r="X294" s="20"/>
    </row>
    <row r="295" ht="22.5" customHeight="1"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/>
      <c r="W295" s="20"/>
      <c r="X295" s="20"/>
    </row>
    <row r="296" ht="22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4"/>
      <c r="W296" s="4"/>
      <c r="X296" s="4"/>
    </row>
    <row r="297" ht="22.5" customHeight="1"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/>
      <c r="W297" s="20"/>
      <c r="X297" s="20"/>
    </row>
    <row r="298" ht="22.5" customHeight="1"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/>
      <c r="W298" s="20"/>
      <c r="X298" s="20"/>
    </row>
    <row r="299" ht="22.5" customHeight="1"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/>
      <c r="W299" s="20"/>
      <c r="X299" s="20"/>
    </row>
    <row r="300" ht="22.5" customHeight="1"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/>
      <c r="W300" s="20"/>
      <c r="X300" s="20"/>
    </row>
    <row r="301" ht="22.5" customHeight="1"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9"/>
      <c r="W301" s="20"/>
      <c r="X301" s="20"/>
    </row>
    <row r="302" ht="22.5" customHeight="1"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9"/>
      <c r="W302" s="20"/>
      <c r="X302" s="20"/>
    </row>
    <row r="303" ht="22.5" customHeight="1"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9"/>
      <c r="W303" s="20"/>
      <c r="X303" s="20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4"/>
      <c r="W304" s="4"/>
      <c r="X304" s="4"/>
    </row>
    <row r="305" ht="22.5" customHeight="1"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9"/>
      <c r="W305" s="20"/>
      <c r="X305" s="20"/>
    </row>
    <row r="306" ht="22.5" customHeight="1"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9"/>
      <c r="W306" s="20"/>
      <c r="X306" s="20"/>
    </row>
    <row r="307" ht="22.5" customHeight="1"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9"/>
      <c r="W307" s="20"/>
      <c r="X307" s="20"/>
    </row>
    <row r="308" ht="22.5" customHeight="1"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9"/>
      <c r="W308" s="20"/>
      <c r="X308" s="20"/>
    </row>
    <row r="309" ht="22.5" customHeight="1"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9"/>
      <c r="W309" s="20"/>
      <c r="X309" s="20"/>
    </row>
    <row r="310" ht="22.5" customHeight="1"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9"/>
      <c r="W310" s="20"/>
      <c r="X310" s="20"/>
    </row>
    <row r="311" ht="22.5" customHeight="1"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9"/>
      <c r="W311" s="20"/>
      <c r="X311" s="20"/>
    </row>
    <row r="312" ht="22.5" customHeight="1"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9"/>
      <c r="W312" s="20"/>
      <c r="X312" s="20"/>
    </row>
    <row r="313" ht="22.5" customHeight="1"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9"/>
      <c r="W313" s="20"/>
      <c r="X313" s="20"/>
    </row>
    <row r="314" ht="22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6"/>
      <c r="W314" s="86"/>
      <c r="X314" s="86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4"/>
      <c r="X380" s="4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4"/>
      <c r="X381" s="4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/>
      <c r="W382" s="4"/>
      <c r="X382" s="4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4"/>
      <c r="W383" s="4"/>
      <c r="X383" s="4"/>
    </row>
    <row r="384" ht="22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4"/>
      <c r="W384" s="4"/>
      <c r="X384" s="4"/>
    </row>
    <row r="385" ht="22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4"/>
      <c r="W385" s="4"/>
      <c r="X385" s="4"/>
    </row>
    <row r="386" ht="22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4"/>
      <c r="W386" s="4"/>
      <c r="X386" s="4"/>
    </row>
    <row r="387" ht="22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4"/>
      <c r="W387" s="4"/>
      <c r="X387" s="4"/>
    </row>
    <row r="388" ht="22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4"/>
      <c r="W388" s="4"/>
      <c r="X388" s="4"/>
    </row>
    <row r="389" ht="22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4"/>
      <c r="W389" s="4"/>
      <c r="X389" s="4"/>
    </row>
    <row r="390" ht="22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4"/>
      <c r="W390" s="4"/>
      <c r="X390" s="4"/>
    </row>
    <row r="391" ht="22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4"/>
      <c r="W391" s="4"/>
      <c r="X391" s="4"/>
    </row>
    <row r="392" ht="22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4"/>
      <c r="W392" s="4"/>
      <c r="X392" s="4"/>
    </row>
    <row r="393" ht="22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4"/>
      <c r="W393" s="4"/>
      <c r="X393" s="4"/>
    </row>
    <row r="394" ht="22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4"/>
      <c r="W394" s="4"/>
      <c r="X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t="22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t="22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t="22.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ht="22.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ht="22.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ht="22.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ht="22.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ht="22.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ht="22.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ht="22.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ht="22.5" customHeight="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ht="22.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ht="22.5" customHeight="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ht="22.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ht="22.5" customHeight="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</sheetData>
  <mergeCells count="66">
    <mergeCell ref="A113:A115"/>
    <mergeCell ref="A116:A118"/>
    <mergeCell ref="A119:A121"/>
    <mergeCell ref="A122:A124"/>
    <mergeCell ref="A125:A127"/>
    <mergeCell ref="A128:A130"/>
    <mergeCell ref="A131:A134"/>
    <mergeCell ref="A172:A175"/>
    <mergeCell ref="A176:A179"/>
    <mergeCell ref="A180:A183"/>
    <mergeCell ref="A184:A187"/>
    <mergeCell ref="A188:A191"/>
    <mergeCell ref="A192:A194"/>
    <mergeCell ref="A144:A147"/>
    <mergeCell ref="A148:A151"/>
    <mergeCell ref="A152:A155"/>
    <mergeCell ref="A156:A159"/>
    <mergeCell ref="A160:A163"/>
    <mergeCell ref="A164:A167"/>
    <mergeCell ref="A168:A171"/>
    <mergeCell ref="A1:F1"/>
    <mergeCell ref="A2:F2"/>
    <mergeCell ref="A3:F3"/>
    <mergeCell ref="A4:F4"/>
    <mergeCell ref="A5:F5"/>
    <mergeCell ref="A7:A9"/>
    <mergeCell ref="A10:A12"/>
    <mergeCell ref="A34:A36"/>
    <mergeCell ref="A37:A39"/>
    <mergeCell ref="A40:A43"/>
    <mergeCell ref="A44:A47"/>
    <mergeCell ref="A49:F49"/>
    <mergeCell ref="A50:F50"/>
    <mergeCell ref="A51:F51"/>
    <mergeCell ref="A13:A15"/>
    <mergeCell ref="A16:A18"/>
    <mergeCell ref="A19:A21"/>
    <mergeCell ref="A22:A24"/>
    <mergeCell ref="A25:A27"/>
    <mergeCell ref="A28:A30"/>
    <mergeCell ref="A31:A33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2"/>
    <mergeCell ref="A94:F94"/>
    <mergeCell ref="A95:F95"/>
    <mergeCell ref="A96:F96"/>
    <mergeCell ref="A98:A100"/>
    <mergeCell ref="A101:A103"/>
    <mergeCell ref="A104:A106"/>
    <mergeCell ref="A107:A109"/>
    <mergeCell ref="A110:A112"/>
    <mergeCell ref="A135:A138"/>
    <mergeCell ref="A140:F140"/>
    <mergeCell ref="A141:F141"/>
    <mergeCell ref="A142:F142"/>
  </mergeCells>
  <dataValidations>
    <dataValidation type="list" allowBlank="1" showErrorMessage="1" sqref="C7:C47 C53:C92 C98:C138 C144:C194">
      <formula1>"1° Ten PM,2° Ten PM,Subten PM ,Sgt PM ,Cb PM,Sd PM "</formula1>
    </dataValidation>
  </dataValidations>
  <printOptions/>
  <pageMargins bottom="0.7874015748031497" footer="0.0" header="0.0" left="0.5118110236220472" right="0.5118110236220472" top="0.7874015748031497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21.25"/>
    <col customWidth="1" min="4" max="4" width="16.0"/>
    <col customWidth="1" min="5" max="5" width="63.75"/>
    <col customWidth="1" min="6" max="6" width="19.38"/>
  </cols>
  <sheetData>
    <row r="1" ht="22.5" customHeight="1">
      <c r="A1" s="1" t="s">
        <v>25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22.5" customHeight="1">
      <c r="A2" s="5" t="s">
        <v>570</v>
      </c>
      <c r="B2" s="6"/>
      <c r="C2" s="6"/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22.5" customHeight="1">
      <c r="A3" s="8" t="s">
        <v>2</v>
      </c>
      <c r="B3" s="6"/>
      <c r="C3" s="6"/>
      <c r="D3" s="6"/>
      <c r="E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</row>
    <row r="4" ht="22.5" customHeight="1">
      <c r="A4" s="8" t="s">
        <v>3</v>
      </c>
      <c r="B4" s="6"/>
      <c r="C4" s="6"/>
      <c r="D4" s="6"/>
      <c r="E4" s="6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</row>
    <row r="5" ht="22.5" customHeight="1">
      <c r="A5" s="9" t="s">
        <v>571</v>
      </c>
      <c r="B5" s="10"/>
      <c r="C5" s="10"/>
      <c r="D5" s="10"/>
      <c r="E5" s="10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</row>
    <row r="6" ht="22.5" customHeight="1">
      <c r="A6" s="12" t="s">
        <v>5</v>
      </c>
      <c r="B6" s="12" t="s">
        <v>6</v>
      </c>
      <c r="C6" s="13" t="s">
        <v>7</v>
      </c>
      <c r="D6" s="13" t="s">
        <v>8</v>
      </c>
      <c r="E6" s="12" t="s">
        <v>9</v>
      </c>
      <c r="F6" s="1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4"/>
      <c r="X6" s="4"/>
    </row>
    <row r="7" ht="22.5" customHeight="1">
      <c r="A7" s="14" t="s">
        <v>11</v>
      </c>
      <c r="B7" s="15" t="s">
        <v>12</v>
      </c>
      <c r="C7" s="16" t="s">
        <v>160</v>
      </c>
      <c r="D7" s="16" t="s">
        <v>572</v>
      </c>
      <c r="E7" s="16" t="s">
        <v>573</v>
      </c>
      <c r="F7" s="17" t="s">
        <v>574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</row>
    <row r="8" ht="22.5" customHeight="1">
      <c r="A8" s="21"/>
      <c r="B8" s="22" t="s">
        <v>12</v>
      </c>
      <c r="C8" s="23" t="s">
        <v>37</v>
      </c>
      <c r="D8" s="23" t="s">
        <v>97</v>
      </c>
      <c r="E8" s="23" t="s">
        <v>575</v>
      </c>
      <c r="F8" s="24" t="s">
        <v>99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 ht="22.5" customHeight="1">
      <c r="A9" s="25"/>
      <c r="B9" s="26" t="s">
        <v>12</v>
      </c>
      <c r="C9" s="27" t="s">
        <v>21</v>
      </c>
      <c r="D9" s="27" t="s">
        <v>576</v>
      </c>
      <c r="E9" s="27" t="s">
        <v>577</v>
      </c>
      <c r="F9" s="28" t="s">
        <v>578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20"/>
    </row>
    <row r="10" ht="22.5" customHeight="1">
      <c r="A10" s="14" t="s">
        <v>25</v>
      </c>
      <c r="B10" s="15" t="s">
        <v>12</v>
      </c>
      <c r="C10" s="16" t="s">
        <v>37</v>
      </c>
      <c r="D10" s="16" t="s">
        <v>579</v>
      </c>
      <c r="E10" s="16" t="s">
        <v>580</v>
      </c>
      <c r="F10" s="17" t="s">
        <v>581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20"/>
      <c r="X10" s="20"/>
    </row>
    <row r="11" ht="22.5" customHeight="1">
      <c r="A11" s="21"/>
      <c r="B11" s="22" t="s">
        <v>12</v>
      </c>
      <c r="C11" s="23" t="s">
        <v>21</v>
      </c>
      <c r="D11" s="23" t="s">
        <v>582</v>
      </c>
      <c r="E11" s="23" t="s">
        <v>583</v>
      </c>
      <c r="F11" s="24" t="s">
        <v>584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20"/>
      <c r="X11" s="20"/>
    </row>
    <row r="12" ht="22.5" customHeight="1">
      <c r="A12" s="25"/>
      <c r="B12" s="26" t="s">
        <v>12</v>
      </c>
      <c r="C12" s="27" t="s">
        <v>32</v>
      </c>
      <c r="D12" s="27" t="s">
        <v>585</v>
      </c>
      <c r="E12" s="27" t="s">
        <v>586</v>
      </c>
      <c r="F12" s="28" t="s">
        <v>587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20"/>
      <c r="X12" s="20"/>
    </row>
    <row r="13" ht="22.5" customHeight="1">
      <c r="A13" s="14" t="s">
        <v>36</v>
      </c>
      <c r="B13" s="15" t="s">
        <v>12</v>
      </c>
      <c r="C13" s="16" t="s">
        <v>17</v>
      </c>
      <c r="D13" s="16" t="s">
        <v>588</v>
      </c>
      <c r="E13" s="16" t="s">
        <v>589</v>
      </c>
      <c r="F13" s="17" t="s">
        <v>590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/>
      <c r="W13" s="20"/>
      <c r="X13" s="20"/>
    </row>
    <row r="14" ht="22.5" customHeight="1">
      <c r="A14" s="21"/>
      <c r="B14" s="22" t="s">
        <v>12</v>
      </c>
      <c r="C14" s="23" t="s">
        <v>21</v>
      </c>
      <c r="D14" s="23" t="s">
        <v>41</v>
      </c>
      <c r="E14" s="23" t="s">
        <v>42</v>
      </c>
      <c r="F14" s="24" t="s">
        <v>43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20"/>
    </row>
    <row r="15" ht="22.5" customHeight="1">
      <c r="A15" s="25"/>
      <c r="B15" s="26" t="s">
        <v>12</v>
      </c>
      <c r="C15" s="27" t="s">
        <v>32</v>
      </c>
      <c r="D15" s="27" t="s">
        <v>591</v>
      </c>
      <c r="E15" s="27" t="s">
        <v>592</v>
      </c>
      <c r="F15" s="28" t="s">
        <v>593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20"/>
      <c r="X15" s="20"/>
    </row>
    <row r="16" ht="22.5" customHeight="1">
      <c r="A16" s="14" t="s">
        <v>47</v>
      </c>
      <c r="B16" s="15" t="s">
        <v>12</v>
      </c>
      <c r="C16" s="16" t="s">
        <v>37</v>
      </c>
      <c r="D16" s="16" t="s">
        <v>594</v>
      </c>
      <c r="E16" s="16" t="s">
        <v>595</v>
      </c>
      <c r="F16" s="17" t="s">
        <v>596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20"/>
    </row>
    <row r="17" ht="22.5" customHeight="1">
      <c r="A17" s="21"/>
      <c r="B17" s="22" t="s">
        <v>12</v>
      </c>
      <c r="C17" s="23" t="s">
        <v>21</v>
      </c>
      <c r="D17" s="23" t="s">
        <v>597</v>
      </c>
      <c r="E17" s="23" t="s">
        <v>598</v>
      </c>
      <c r="F17" s="24" t="s">
        <v>578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20"/>
      <c r="X17" s="20"/>
    </row>
    <row r="18" ht="22.5" customHeight="1">
      <c r="A18" s="25"/>
      <c r="B18" s="26" t="s">
        <v>12</v>
      </c>
      <c r="C18" s="27" t="s">
        <v>32</v>
      </c>
      <c r="D18" s="27" t="s">
        <v>599</v>
      </c>
      <c r="E18" s="27" t="s">
        <v>600</v>
      </c>
      <c r="F18" s="28" t="s">
        <v>601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20"/>
      <c r="X18" s="20"/>
    </row>
    <row r="19" ht="22.5" customHeight="1">
      <c r="A19" s="14" t="s">
        <v>57</v>
      </c>
      <c r="B19" s="15" t="s">
        <v>12</v>
      </c>
      <c r="C19" s="16" t="s">
        <v>37</v>
      </c>
      <c r="D19" s="16" t="s">
        <v>602</v>
      </c>
      <c r="E19" s="16" t="s">
        <v>603</v>
      </c>
      <c r="F19" s="17" t="s">
        <v>604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/>
      <c r="W19" s="20"/>
      <c r="X19" s="20"/>
    </row>
    <row r="20" ht="22.5" customHeight="1">
      <c r="A20" s="21"/>
      <c r="B20" s="22" t="s">
        <v>12</v>
      </c>
      <c r="C20" s="23" t="s">
        <v>21</v>
      </c>
      <c r="D20" s="23" t="s">
        <v>605</v>
      </c>
      <c r="E20" s="23" t="s">
        <v>606</v>
      </c>
      <c r="F20" s="24" t="s">
        <v>607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20"/>
    </row>
    <row r="21" ht="22.5" customHeight="1">
      <c r="A21" s="25"/>
      <c r="B21" s="26" t="s">
        <v>12</v>
      </c>
      <c r="C21" s="27" t="s">
        <v>21</v>
      </c>
      <c r="D21" s="27" t="s">
        <v>608</v>
      </c>
      <c r="E21" s="27" t="s">
        <v>609</v>
      </c>
      <c r="F21" s="28" t="s">
        <v>610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  <c r="W21" s="20"/>
      <c r="X21" s="20"/>
    </row>
    <row r="22" ht="22.5" customHeight="1">
      <c r="A22" s="14" t="s">
        <v>67</v>
      </c>
      <c r="B22" s="15" t="s">
        <v>12</v>
      </c>
      <c r="C22" s="16" t="s">
        <v>37</v>
      </c>
      <c r="D22" s="16" t="s">
        <v>611</v>
      </c>
      <c r="E22" s="16" t="s">
        <v>612</v>
      </c>
      <c r="F22" s="17" t="s">
        <v>613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  <c r="W22" s="20"/>
      <c r="X22" s="20"/>
    </row>
    <row r="23" ht="22.5" customHeight="1">
      <c r="A23" s="21"/>
      <c r="B23" s="22" t="s">
        <v>12</v>
      </c>
      <c r="C23" s="23" t="s">
        <v>37</v>
      </c>
      <c r="D23" s="23" t="s">
        <v>90</v>
      </c>
      <c r="E23" s="23" t="s">
        <v>91</v>
      </c>
      <c r="F23" s="24" t="s">
        <v>92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/>
      <c r="W23" s="20"/>
      <c r="X23" s="20"/>
    </row>
    <row r="24" ht="22.5" customHeight="1">
      <c r="A24" s="25"/>
      <c r="B24" s="26" t="s">
        <v>12</v>
      </c>
      <c r="C24" s="27" t="s">
        <v>37</v>
      </c>
      <c r="D24" s="27" t="s">
        <v>93</v>
      </c>
      <c r="E24" s="27" t="s">
        <v>94</v>
      </c>
      <c r="F24" s="28" t="s">
        <v>95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  <c r="W24" s="20"/>
      <c r="X24" s="20"/>
    </row>
    <row r="25" ht="22.5" customHeight="1">
      <c r="A25" s="14" t="s">
        <v>76</v>
      </c>
      <c r="B25" s="15" t="s">
        <v>12</v>
      </c>
      <c r="C25" s="16" t="s">
        <v>17</v>
      </c>
      <c r="D25" s="16" t="s">
        <v>614</v>
      </c>
      <c r="E25" s="16" t="s">
        <v>615</v>
      </c>
      <c r="F25" s="17" t="s">
        <v>616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  <c r="W25" s="20"/>
      <c r="X25" s="20"/>
    </row>
    <row r="26" ht="22.5" customHeight="1">
      <c r="A26" s="21"/>
      <c r="B26" s="22" t="s">
        <v>12</v>
      </c>
      <c r="C26" s="23" t="s">
        <v>17</v>
      </c>
      <c r="D26" s="23" t="s">
        <v>617</v>
      </c>
      <c r="E26" s="23" t="s">
        <v>618</v>
      </c>
      <c r="F26" s="24" t="s">
        <v>619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20"/>
    </row>
    <row r="27" ht="22.5" customHeight="1">
      <c r="A27" s="25"/>
      <c r="B27" s="26" t="s">
        <v>12</v>
      </c>
      <c r="C27" s="27" t="s">
        <v>21</v>
      </c>
      <c r="D27" s="27" t="s">
        <v>620</v>
      </c>
      <c r="E27" s="27" t="s">
        <v>621</v>
      </c>
      <c r="F27" s="28" t="s">
        <v>622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/>
      <c r="W27" s="20"/>
      <c r="X27" s="20"/>
    </row>
    <row r="28" ht="22.5" customHeight="1">
      <c r="A28" s="14" t="s">
        <v>86</v>
      </c>
      <c r="B28" s="15" t="s">
        <v>12</v>
      </c>
      <c r="C28" s="16" t="s">
        <v>21</v>
      </c>
      <c r="D28" s="16" t="s">
        <v>54</v>
      </c>
      <c r="E28" s="16" t="s">
        <v>55</v>
      </c>
      <c r="F28" s="17" t="s">
        <v>56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20"/>
      <c r="X28" s="20"/>
    </row>
    <row r="29" ht="22.5" customHeight="1">
      <c r="A29" s="21"/>
      <c r="B29" s="22" t="s">
        <v>12</v>
      </c>
      <c r="C29" s="23" t="s">
        <v>32</v>
      </c>
      <c r="D29" s="23" t="s">
        <v>623</v>
      </c>
      <c r="E29" s="23" t="s">
        <v>624</v>
      </c>
      <c r="F29" s="24" t="s">
        <v>625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0"/>
      <c r="X29" s="20"/>
    </row>
    <row r="30" ht="22.5" customHeight="1">
      <c r="A30" s="25"/>
      <c r="B30" s="26" t="s">
        <v>12</v>
      </c>
      <c r="C30" s="27" t="s">
        <v>32</v>
      </c>
      <c r="D30" s="27" t="s">
        <v>626</v>
      </c>
      <c r="E30" s="27" t="s">
        <v>627</v>
      </c>
      <c r="F30" s="28" t="s">
        <v>628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20"/>
    </row>
    <row r="31" ht="22.5" customHeight="1">
      <c r="A31" s="14" t="s">
        <v>96</v>
      </c>
      <c r="B31" s="15" t="s">
        <v>12</v>
      </c>
      <c r="C31" s="16" t="s">
        <v>37</v>
      </c>
      <c r="D31" s="16" t="s">
        <v>629</v>
      </c>
      <c r="E31" s="16" t="s">
        <v>630</v>
      </c>
      <c r="F31" s="17" t="s">
        <v>631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0"/>
      <c r="X31" s="20"/>
    </row>
    <row r="32" ht="22.5" customHeight="1">
      <c r="A32" s="21"/>
      <c r="B32" s="22" t="s">
        <v>12</v>
      </c>
      <c r="C32" s="23" t="s">
        <v>21</v>
      </c>
      <c r="D32" s="23" t="s">
        <v>632</v>
      </c>
      <c r="E32" s="23" t="s">
        <v>633</v>
      </c>
      <c r="F32" s="24" t="s">
        <v>634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0"/>
      <c r="X32" s="20"/>
    </row>
    <row r="33" ht="22.5" customHeight="1">
      <c r="A33" s="25"/>
      <c r="B33" s="26" t="s">
        <v>12</v>
      </c>
      <c r="C33" s="27" t="s">
        <v>21</v>
      </c>
      <c r="D33" s="27" t="s">
        <v>635</v>
      </c>
      <c r="E33" s="27" t="s">
        <v>636</v>
      </c>
      <c r="F33" s="28" t="s">
        <v>637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20"/>
      <c r="X33" s="20"/>
    </row>
    <row r="34" ht="22.5" customHeight="1">
      <c r="A34" s="14" t="s">
        <v>106</v>
      </c>
      <c r="B34" s="29" t="s">
        <v>107</v>
      </c>
      <c r="C34" s="16" t="s">
        <v>37</v>
      </c>
      <c r="D34" s="16" t="s">
        <v>638</v>
      </c>
      <c r="E34" s="16" t="s">
        <v>639</v>
      </c>
      <c r="F34" s="17" t="s">
        <v>640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</row>
    <row r="35" ht="22.5" customHeight="1">
      <c r="A35" s="21"/>
      <c r="B35" s="30" t="s">
        <v>107</v>
      </c>
      <c r="C35" s="23" t="s">
        <v>21</v>
      </c>
      <c r="D35" s="23" t="s">
        <v>641</v>
      </c>
      <c r="E35" s="23" t="s">
        <v>642</v>
      </c>
      <c r="F35" s="24" t="s">
        <v>643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</row>
    <row r="36" ht="22.5" customHeight="1">
      <c r="A36" s="25"/>
      <c r="B36" s="26" t="s">
        <v>114</v>
      </c>
      <c r="C36" s="27" t="s">
        <v>37</v>
      </c>
      <c r="D36" s="27" t="s">
        <v>644</v>
      </c>
      <c r="E36" s="27" t="s">
        <v>645</v>
      </c>
      <c r="F36" s="28" t="s">
        <v>646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</row>
    <row r="37" ht="22.5" customHeight="1">
      <c r="A37" s="14" t="s">
        <v>118</v>
      </c>
      <c r="B37" s="29" t="s">
        <v>114</v>
      </c>
      <c r="C37" s="16" t="s">
        <v>37</v>
      </c>
      <c r="D37" s="16" t="s">
        <v>647</v>
      </c>
      <c r="E37" s="16" t="s">
        <v>648</v>
      </c>
      <c r="F37" s="17" t="s">
        <v>121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</row>
    <row r="38" ht="22.5" customHeight="1">
      <c r="A38" s="21"/>
      <c r="B38" s="30" t="s">
        <v>114</v>
      </c>
      <c r="C38" s="23" t="s">
        <v>37</v>
      </c>
      <c r="D38" s="23" t="s">
        <v>649</v>
      </c>
      <c r="E38" s="23" t="s">
        <v>650</v>
      </c>
      <c r="F38" s="24" t="s">
        <v>651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</row>
    <row r="39" ht="22.5" customHeight="1">
      <c r="A39" s="25"/>
      <c r="B39" s="26" t="s">
        <v>114</v>
      </c>
      <c r="C39" s="27" t="s">
        <v>21</v>
      </c>
      <c r="D39" s="27" t="s">
        <v>652</v>
      </c>
      <c r="E39" s="27" t="s">
        <v>653</v>
      </c>
      <c r="F39" s="28" t="s">
        <v>654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</row>
    <row r="40" ht="22.5" customHeight="1">
      <c r="A40" s="14" t="s">
        <v>128</v>
      </c>
      <c r="B40" s="15" t="s">
        <v>114</v>
      </c>
      <c r="C40" s="16" t="s">
        <v>21</v>
      </c>
      <c r="D40" s="16" t="s">
        <v>655</v>
      </c>
      <c r="E40" s="16" t="s">
        <v>656</v>
      </c>
      <c r="F40" s="17" t="s">
        <v>657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</row>
    <row r="41" ht="22.5" customHeight="1">
      <c r="A41" s="21"/>
      <c r="B41" s="22" t="s">
        <v>132</v>
      </c>
      <c r="C41" s="23" t="s">
        <v>37</v>
      </c>
      <c r="D41" s="23" t="s">
        <v>658</v>
      </c>
      <c r="E41" s="23" t="s">
        <v>659</v>
      </c>
      <c r="F41" s="24" t="s">
        <v>660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20"/>
      <c r="X41" s="20"/>
    </row>
    <row r="42" ht="22.5" customHeight="1">
      <c r="A42" s="21"/>
      <c r="B42" s="22" t="s">
        <v>132</v>
      </c>
      <c r="C42" s="23" t="s">
        <v>37</v>
      </c>
      <c r="D42" s="23" t="s">
        <v>136</v>
      </c>
      <c r="E42" s="23" t="s">
        <v>137</v>
      </c>
      <c r="F42" s="24" t="s">
        <v>138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</row>
    <row r="43" ht="25.5" customHeight="1">
      <c r="A43" s="25"/>
      <c r="B43" s="26" t="s">
        <v>139</v>
      </c>
      <c r="C43" s="27" t="s">
        <v>37</v>
      </c>
      <c r="D43" s="27" t="s">
        <v>661</v>
      </c>
      <c r="E43" s="27" t="s">
        <v>662</v>
      </c>
      <c r="F43" s="28" t="s">
        <v>663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</row>
    <row r="44" ht="22.5" customHeight="1">
      <c r="A44" s="14" t="s">
        <v>143</v>
      </c>
      <c r="B44" s="31" t="s">
        <v>144</v>
      </c>
      <c r="C44" s="16" t="s">
        <v>37</v>
      </c>
      <c r="D44" s="32" t="s">
        <v>664</v>
      </c>
      <c r="E44" s="32" t="s">
        <v>665</v>
      </c>
      <c r="F44" s="87" t="s">
        <v>666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</row>
    <row r="45" ht="22.5" customHeight="1">
      <c r="A45" s="21"/>
      <c r="B45" s="34" t="s">
        <v>144</v>
      </c>
      <c r="C45" s="23" t="s">
        <v>21</v>
      </c>
      <c r="D45" s="35" t="s">
        <v>275</v>
      </c>
      <c r="E45" s="35" t="s">
        <v>276</v>
      </c>
      <c r="F45" s="88" t="s">
        <v>277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</row>
    <row r="46" ht="22.5" customHeight="1">
      <c r="A46" s="25"/>
      <c r="B46" s="37" t="s">
        <v>144</v>
      </c>
      <c r="C46" s="27" t="s">
        <v>32</v>
      </c>
      <c r="D46" s="38" t="s">
        <v>154</v>
      </c>
      <c r="E46" s="38" t="s">
        <v>155</v>
      </c>
      <c r="F46" s="89" t="s">
        <v>156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</row>
    <row r="48" ht="22.5" customHeight="1">
      <c r="A48" s="8" t="s">
        <v>157</v>
      </c>
      <c r="B48" s="6"/>
      <c r="C48" s="6"/>
      <c r="D48" s="6"/>
      <c r="E48" s="6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</row>
    <row r="49" ht="22.5" customHeight="1">
      <c r="A49" s="8" t="s">
        <v>3</v>
      </c>
      <c r="B49" s="6"/>
      <c r="C49" s="6"/>
      <c r="D49" s="6"/>
      <c r="E49" s="6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</row>
    <row r="50" ht="22.5" customHeight="1">
      <c r="A50" s="9" t="s">
        <v>667</v>
      </c>
      <c r="B50" s="10"/>
      <c r="C50" s="10"/>
      <c r="D50" s="10"/>
      <c r="E50" s="10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</row>
    <row r="51" ht="22.5" customHeight="1">
      <c r="A51" s="12" t="s">
        <v>5</v>
      </c>
      <c r="B51" s="12" t="s">
        <v>6</v>
      </c>
      <c r="C51" s="13" t="s">
        <v>7</v>
      </c>
      <c r="D51" s="13" t="s">
        <v>8</v>
      </c>
      <c r="E51" s="12" t="s">
        <v>9</v>
      </c>
      <c r="F51" s="13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4"/>
      <c r="X51" s="4"/>
    </row>
    <row r="52" ht="25.5" customHeight="1">
      <c r="A52" s="14" t="s">
        <v>11</v>
      </c>
      <c r="B52" s="29" t="s">
        <v>159</v>
      </c>
      <c r="C52" s="16" t="s">
        <v>13</v>
      </c>
      <c r="D52" s="90" t="s">
        <v>668</v>
      </c>
      <c r="E52" s="41" t="s">
        <v>669</v>
      </c>
      <c r="F52" s="42" t="s">
        <v>670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</row>
    <row r="53" ht="25.5" customHeight="1">
      <c r="A53" s="21"/>
      <c r="B53" s="30" t="s">
        <v>159</v>
      </c>
      <c r="C53" s="23" t="s">
        <v>37</v>
      </c>
      <c r="D53" s="43" t="s">
        <v>164</v>
      </c>
      <c r="E53" s="43" t="s">
        <v>165</v>
      </c>
      <c r="F53" s="44" t="s">
        <v>166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</row>
    <row r="54" ht="25.5" customHeight="1">
      <c r="A54" s="25"/>
      <c r="B54" s="26" t="s">
        <v>159</v>
      </c>
      <c r="C54" s="27" t="s">
        <v>37</v>
      </c>
      <c r="D54" s="45" t="s">
        <v>671</v>
      </c>
      <c r="E54" s="46" t="s">
        <v>672</v>
      </c>
      <c r="F54" s="47" t="s">
        <v>673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</row>
    <row r="55" ht="25.5" customHeight="1">
      <c r="A55" s="14" t="s">
        <v>25</v>
      </c>
      <c r="B55" s="29" t="s">
        <v>159</v>
      </c>
      <c r="C55" s="16" t="s">
        <v>37</v>
      </c>
      <c r="D55" s="41" t="s">
        <v>674</v>
      </c>
      <c r="E55" s="41" t="s">
        <v>675</v>
      </c>
      <c r="F55" s="42" t="s">
        <v>676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</row>
    <row r="56" ht="25.5" customHeight="1">
      <c r="A56" s="21"/>
      <c r="B56" s="30" t="s">
        <v>159</v>
      </c>
      <c r="C56" s="23" t="s">
        <v>37</v>
      </c>
      <c r="D56" s="43" t="s">
        <v>677</v>
      </c>
      <c r="E56" s="43" t="s">
        <v>678</v>
      </c>
      <c r="F56" s="44" t="s">
        <v>679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</row>
    <row r="57" ht="25.5" customHeight="1">
      <c r="A57" s="25"/>
      <c r="B57" s="26" t="s">
        <v>159</v>
      </c>
      <c r="C57" s="27" t="s">
        <v>37</v>
      </c>
      <c r="D57" s="46" t="s">
        <v>680</v>
      </c>
      <c r="E57" s="46" t="s">
        <v>681</v>
      </c>
      <c r="F57" s="47" t="s">
        <v>682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</row>
    <row r="58" ht="25.5" customHeight="1">
      <c r="A58" s="14" t="s">
        <v>36</v>
      </c>
      <c r="B58" s="29" t="s">
        <v>159</v>
      </c>
      <c r="C58" s="16" t="s">
        <v>37</v>
      </c>
      <c r="D58" s="41" t="s">
        <v>683</v>
      </c>
      <c r="E58" s="41" t="s">
        <v>684</v>
      </c>
      <c r="F58" s="42" t="s">
        <v>685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</row>
    <row r="59" ht="25.5" customHeight="1">
      <c r="A59" s="21"/>
      <c r="B59" s="30" t="s">
        <v>159</v>
      </c>
      <c r="C59" s="23" t="s">
        <v>37</v>
      </c>
      <c r="D59" s="43" t="s">
        <v>686</v>
      </c>
      <c r="E59" s="43" t="s">
        <v>687</v>
      </c>
      <c r="F59" s="44" t="s">
        <v>688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</row>
    <row r="60" ht="25.5" customHeight="1">
      <c r="A60" s="25"/>
      <c r="B60" s="26" t="s">
        <v>159</v>
      </c>
      <c r="C60" s="27" t="s">
        <v>37</v>
      </c>
      <c r="D60" s="46" t="s">
        <v>689</v>
      </c>
      <c r="E60" s="46" t="s">
        <v>690</v>
      </c>
      <c r="F60" s="47" t="s">
        <v>691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</row>
    <row r="61" ht="25.5" customHeight="1">
      <c r="A61" s="14" t="s">
        <v>47</v>
      </c>
      <c r="B61" s="29" t="s">
        <v>159</v>
      </c>
      <c r="C61" s="16" t="s">
        <v>37</v>
      </c>
      <c r="D61" s="41" t="s">
        <v>692</v>
      </c>
      <c r="E61" s="41" t="s">
        <v>693</v>
      </c>
      <c r="F61" s="42" t="s">
        <v>694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</row>
    <row r="62" ht="25.5" customHeight="1">
      <c r="A62" s="21"/>
      <c r="B62" s="30" t="s">
        <v>159</v>
      </c>
      <c r="C62" s="23" t="s">
        <v>37</v>
      </c>
      <c r="D62" s="43" t="s">
        <v>695</v>
      </c>
      <c r="E62" s="43" t="s">
        <v>696</v>
      </c>
      <c r="F62" s="44" t="s">
        <v>697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</row>
    <row r="63" ht="25.5" customHeight="1">
      <c r="A63" s="25"/>
      <c r="B63" s="26" t="s">
        <v>159</v>
      </c>
      <c r="C63" s="27" t="s">
        <v>37</v>
      </c>
      <c r="D63" s="46" t="s">
        <v>191</v>
      </c>
      <c r="E63" s="46" t="s">
        <v>192</v>
      </c>
      <c r="F63" s="47" t="s">
        <v>193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</row>
    <row r="64" ht="25.5" customHeight="1">
      <c r="A64" s="14" t="s">
        <v>57</v>
      </c>
      <c r="B64" s="29" t="s">
        <v>159</v>
      </c>
      <c r="C64" s="16" t="s">
        <v>37</v>
      </c>
      <c r="D64" s="41" t="s">
        <v>200</v>
      </c>
      <c r="E64" s="41" t="s">
        <v>201</v>
      </c>
      <c r="F64" s="42" t="s">
        <v>202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</row>
    <row r="65" ht="25.5" customHeight="1">
      <c r="A65" s="21"/>
      <c r="B65" s="30" t="s">
        <v>159</v>
      </c>
      <c r="C65" s="23" t="s">
        <v>21</v>
      </c>
      <c r="D65" s="43" t="s">
        <v>698</v>
      </c>
      <c r="E65" s="43" t="s">
        <v>699</v>
      </c>
      <c r="F65" s="44" t="s">
        <v>700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</row>
    <row r="66" ht="25.5" customHeight="1">
      <c r="A66" s="25"/>
      <c r="B66" s="26" t="s">
        <v>159</v>
      </c>
      <c r="C66" s="27" t="s">
        <v>21</v>
      </c>
      <c r="D66" s="46" t="s">
        <v>701</v>
      </c>
      <c r="E66" s="46" t="s">
        <v>702</v>
      </c>
      <c r="F66" s="47" t="s">
        <v>703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</row>
    <row r="67" ht="25.5" customHeight="1">
      <c r="A67" s="14" t="s">
        <v>67</v>
      </c>
      <c r="B67" s="29" t="s">
        <v>159</v>
      </c>
      <c r="C67" s="16" t="s">
        <v>37</v>
      </c>
      <c r="D67" s="90" t="s">
        <v>704</v>
      </c>
      <c r="E67" s="41" t="s">
        <v>705</v>
      </c>
      <c r="F67" s="42" t="s">
        <v>706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</row>
    <row r="68" ht="25.5" customHeight="1">
      <c r="A68" s="21"/>
      <c r="B68" s="30" t="s">
        <v>159</v>
      </c>
      <c r="C68" s="23" t="s">
        <v>37</v>
      </c>
      <c r="D68" s="48" t="s">
        <v>707</v>
      </c>
      <c r="E68" s="43" t="s">
        <v>708</v>
      </c>
      <c r="F68" s="44" t="s">
        <v>709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</row>
    <row r="69" ht="25.5" customHeight="1">
      <c r="A69" s="25"/>
      <c r="B69" s="26" t="s">
        <v>159</v>
      </c>
      <c r="C69" s="27" t="s">
        <v>37</v>
      </c>
      <c r="D69" s="45" t="s">
        <v>710</v>
      </c>
      <c r="E69" s="46" t="s">
        <v>711</v>
      </c>
      <c r="F69" s="47" t="s">
        <v>712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</row>
    <row r="70" ht="25.5" customHeight="1">
      <c r="A70" s="14" t="s">
        <v>76</v>
      </c>
      <c r="B70" s="29" t="s">
        <v>159</v>
      </c>
      <c r="C70" s="16" t="s">
        <v>37</v>
      </c>
      <c r="D70" s="40" t="s">
        <v>212</v>
      </c>
      <c r="E70" s="41" t="s">
        <v>213</v>
      </c>
      <c r="F70" s="42" t="s">
        <v>214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</row>
    <row r="71" ht="25.5" customHeight="1">
      <c r="A71" s="21"/>
      <c r="B71" s="30" t="s">
        <v>159</v>
      </c>
      <c r="C71" s="23" t="s">
        <v>37</v>
      </c>
      <c r="D71" s="48" t="s">
        <v>713</v>
      </c>
      <c r="E71" s="43" t="s">
        <v>714</v>
      </c>
      <c r="F71" s="44" t="s">
        <v>715</v>
      </c>
      <c r="G71" s="2"/>
      <c r="H71" s="49" t="s">
        <v>221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</row>
    <row r="72" ht="25.5" customHeight="1">
      <c r="A72" s="25"/>
      <c r="B72" s="26" t="s">
        <v>159</v>
      </c>
      <c r="C72" s="27" t="s">
        <v>37</v>
      </c>
      <c r="D72" s="45" t="s">
        <v>716</v>
      </c>
      <c r="E72" s="46" t="s">
        <v>717</v>
      </c>
      <c r="F72" s="47" t="s">
        <v>718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</row>
    <row r="73" ht="25.5" customHeight="1">
      <c r="A73" s="14" t="s">
        <v>86</v>
      </c>
      <c r="B73" s="29" t="s">
        <v>159</v>
      </c>
      <c r="C73" s="16" t="s">
        <v>37</v>
      </c>
      <c r="D73" s="40" t="s">
        <v>719</v>
      </c>
      <c r="E73" s="41" t="s">
        <v>720</v>
      </c>
      <c r="F73" s="42" t="s">
        <v>721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</row>
    <row r="74" ht="25.5" customHeight="1">
      <c r="A74" s="21"/>
      <c r="B74" s="30" t="s">
        <v>159</v>
      </c>
      <c r="C74" s="23" t="s">
        <v>37</v>
      </c>
      <c r="D74" s="50" t="s">
        <v>228</v>
      </c>
      <c r="E74" s="43" t="s">
        <v>229</v>
      </c>
      <c r="F74" s="44" t="s">
        <v>230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</row>
    <row r="75" ht="25.5" customHeight="1">
      <c r="A75" s="25"/>
      <c r="B75" s="26" t="s">
        <v>231</v>
      </c>
      <c r="C75" s="27" t="s">
        <v>37</v>
      </c>
      <c r="D75" s="27" t="s">
        <v>722</v>
      </c>
      <c r="E75" s="27" t="s">
        <v>723</v>
      </c>
      <c r="F75" s="28" t="s">
        <v>724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</row>
    <row r="76" ht="25.5" customHeight="1">
      <c r="A76" s="14" t="s">
        <v>96</v>
      </c>
      <c r="B76" s="29" t="s">
        <v>231</v>
      </c>
      <c r="C76" s="16" t="s">
        <v>21</v>
      </c>
      <c r="D76" s="16" t="s">
        <v>725</v>
      </c>
      <c r="E76" s="16" t="s">
        <v>726</v>
      </c>
      <c r="F76" s="17" t="s">
        <v>727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</row>
    <row r="77" ht="25.5" customHeight="1">
      <c r="A77" s="21"/>
      <c r="B77" s="30" t="s">
        <v>231</v>
      </c>
      <c r="C77" s="23" t="s">
        <v>32</v>
      </c>
      <c r="D77" s="23" t="s">
        <v>728</v>
      </c>
      <c r="E77" s="23" t="s">
        <v>729</v>
      </c>
      <c r="F77" s="24" t="s">
        <v>730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</row>
    <row r="78" ht="25.5" customHeight="1">
      <c r="A78" s="25"/>
      <c r="B78" s="26" t="s">
        <v>231</v>
      </c>
      <c r="C78" s="27" t="s">
        <v>37</v>
      </c>
      <c r="D78" s="27" t="s">
        <v>731</v>
      </c>
      <c r="E78" s="27" t="s">
        <v>732</v>
      </c>
      <c r="F78" s="28" t="s">
        <v>733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</row>
    <row r="79" ht="25.5" customHeight="1">
      <c r="A79" s="14" t="s">
        <v>106</v>
      </c>
      <c r="B79" s="29" t="s">
        <v>231</v>
      </c>
      <c r="C79" s="16" t="s">
        <v>37</v>
      </c>
      <c r="D79" s="16" t="s">
        <v>734</v>
      </c>
      <c r="E79" s="16" t="s">
        <v>735</v>
      </c>
      <c r="F79" s="17" t="s">
        <v>736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</row>
    <row r="80" ht="25.5" customHeight="1">
      <c r="A80" s="21"/>
      <c r="B80" s="30" t="s">
        <v>231</v>
      </c>
      <c r="C80" s="23" t="s">
        <v>37</v>
      </c>
      <c r="D80" s="23" t="s">
        <v>737</v>
      </c>
      <c r="E80" s="23" t="s">
        <v>738</v>
      </c>
      <c r="F80" s="24" t="s">
        <v>739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</row>
    <row r="81" ht="25.5" customHeight="1">
      <c r="A81" s="25"/>
      <c r="B81" s="26" t="s">
        <v>231</v>
      </c>
      <c r="C81" s="27" t="s">
        <v>37</v>
      </c>
      <c r="D81" s="27" t="s">
        <v>740</v>
      </c>
      <c r="E81" s="27" t="s">
        <v>741</v>
      </c>
      <c r="F81" s="28" t="s">
        <v>742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</row>
    <row r="82" ht="25.5" customHeight="1">
      <c r="A82" s="14" t="s">
        <v>118</v>
      </c>
      <c r="B82" s="15" t="s">
        <v>139</v>
      </c>
      <c r="C82" s="16" t="s">
        <v>21</v>
      </c>
      <c r="D82" s="16" t="s">
        <v>743</v>
      </c>
      <c r="E82" s="16" t="s">
        <v>744</v>
      </c>
      <c r="F82" s="17" t="s">
        <v>745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</row>
    <row r="83" ht="25.5" customHeight="1">
      <c r="A83" s="21"/>
      <c r="B83" s="22" t="s">
        <v>139</v>
      </c>
      <c r="C83" s="23" t="s">
        <v>21</v>
      </c>
      <c r="D83" s="23" t="s">
        <v>746</v>
      </c>
      <c r="E83" s="23" t="s">
        <v>747</v>
      </c>
      <c r="F83" s="24" t="s">
        <v>748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</row>
    <row r="84" ht="25.5" customHeight="1">
      <c r="A84" s="25"/>
      <c r="B84" s="26" t="s">
        <v>139</v>
      </c>
      <c r="C84" s="27" t="s">
        <v>32</v>
      </c>
      <c r="D84" s="27" t="s">
        <v>749</v>
      </c>
      <c r="E84" s="27" t="s">
        <v>750</v>
      </c>
      <c r="F84" s="28" t="s">
        <v>751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</row>
    <row r="85">
      <c r="A85" s="14" t="s">
        <v>128</v>
      </c>
      <c r="B85" s="31" t="s">
        <v>144</v>
      </c>
      <c r="C85" s="16" t="s">
        <v>37</v>
      </c>
      <c r="D85" s="32" t="s">
        <v>752</v>
      </c>
      <c r="E85" s="32" t="s">
        <v>753</v>
      </c>
      <c r="F85" s="87" t="s">
        <v>280</v>
      </c>
    </row>
    <row r="86" ht="25.5" customHeight="1">
      <c r="A86" s="21"/>
      <c r="B86" s="34" t="s">
        <v>144</v>
      </c>
      <c r="C86" s="23" t="s">
        <v>21</v>
      </c>
      <c r="D86" s="35" t="s">
        <v>278</v>
      </c>
      <c r="E86" s="35" t="s">
        <v>279</v>
      </c>
      <c r="F86" s="88" t="s">
        <v>280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4"/>
      <c r="W86" s="4"/>
      <c r="X86" s="4"/>
    </row>
    <row r="87" ht="25.5" customHeight="1">
      <c r="A87" s="25"/>
      <c r="B87" s="37" t="s">
        <v>144</v>
      </c>
      <c r="C87" s="27" t="s">
        <v>32</v>
      </c>
      <c r="D87" s="38" t="s">
        <v>151</v>
      </c>
      <c r="E87" s="38" t="s">
        <v>152</v>
      </c>
      <c r="F87" s="89" t="s">
        <v>153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4"/>
      <c r="W87" s="4"/>
      <c r="X87" s="4"/>
    </row>
    <row r="88" ht="25.5" customHeight="1">
      <c r="A88" s="14" t="s">
        <v>143</v>
      </c>
      <c r="B88" s="31" t="s">
        <v>144</v>
      </c>
      <c r="C88" s="16" t="s">
        <v>17</v>
      </c>
      <c r="D88" s="32" t="s">
        <v>262</v>
      </c>
      <c r="E88" s="32" t="s">
        <v>263</v>
      </c>
      <c r="F88" s="87" t="s">
        <v>264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4"/>
      <c r="W88" s="4"/>
      <c r="X88" s="4"/>
    </row>
    <row r="89" ht="25.5" customHeight="1">
      <c r="A89" s="21"/>
      <c r="B89" s="34" t="s">
        <v>144</v>
      </c>
      <c r="C89" s="23" t="s">
        <v>21</v>
      </c>
      <c r="D89" s="35" t="s">
        <v>269</v>
      </c>
      <c r="E89" s="35" t="s">
        <v>270</v>
      </c>
      <c r="F89" s="88" t="s">
        <v>271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4"/>
      <c r="W89" s="4"/>
      <c r="X89" s="4"/>
    </row>
    <row r="90" ht="25.5" customHeight="1">
      <c r="A90" s="25"/>
      <c r="B90" s="37" t="s">
        <v>144</v>
      </c>
      <c r="C90" s="27" t="s">
        <v>21</v>
      </c>
      <c r="D90" s="38" t="s">
        <v>281</v>
      </c>
      <c r="E90" s="38" t="s">
        <v>282</v>
      </c>
      <c r="F90" s="89" t="s">
        <v>283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4"/>
      <c r="W90" s="4"/>
      <c r="X90" s="4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/>
      <c r="W91" s="4"/>
      <c r="X91" s="4"/>
    </row>
    <row r="92" ht="25.5" customHeight="1">
      <c r="A92" s="8" t="s">
        <v>284</v>
      </c>
      <c r="B92" s="6"/>
      <c r="C92" s="6"/>
      <c r="D92" s="6"/>
      <c r="E92" s="6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</row>
    <row r="93" ht="25.5" customHeight="1">
      <c r="A93" s="8" t="s">
        <v>285</v>
      </c>
      <c r="B93" s="6"/>
      <c r="C93" s="6"/>
      <c r="D93" s="6"/>
      <c r="E93" s="6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</row>
    <row r="94" ht="25.5" customHeight="1">
      <c r="A94" s="9" t="s">
        <v>754</v>
      </c>
      <c r="B94" s="10"/>
      <c r="C94" s="10"/>
      <c r="D94" s="10"/>
      <c r="E94" s="10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</row>
    <row r="95" ht="22.5" customHeight="1">
      <c r="A95" s="12" t="s">
        <v>5</v>
      </c>
      <c r="B95" s="12" t="s">
        <v>6</v>
      </c>
      <c r="C95" s="13" t="s">
        <v>7</v>
      </c>
      <c r="D95" s="13" t="s">
        <v>8</v>
      </c>
      <c r="E95" s="12" t="s">
        <v>9</v>
      </c>
      <c r="F95" s="13" t="s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4"/>
      <c r="X95" s="4"/>
    </row>
    <row r="96" ht="25.5" customHeight="1">
      <c r="A96" s="14" t="s">
        <v>11</v>
      </c>
      <c r="B96" s="29" t="s">
        <v>297</v>
      </c>
      <c r="C96" s="16" t="s">
        <v>17</v>
      </c>
      <c r="D96" s="32" t="s">
        <v>755</v>
      </c>
      <c r="E96" s="32" t="s">
        <v>756</v>
      </c>
      <c r="F96" s="91" t="s">
        <v>757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</row>
    <row r="97" ht="25.5" customHeight="1">
      <c r="A97" s="21"/>
      <c r="B97" s="30" t="s">
        <v>297</v>
      </c>
      <c r="C97" s="23" t="s">
        <v>37</v>
      </c>
      <c r="D97" s="23" t="s">
        <v>758</v>
      </c>
      <c r="E97" s="23" t="s">
        <v>759</v>
      </c>
      <c r="F97" s="92" t="s">
        <v>760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</row>
    <row r="98" ht="25.5" customHeight="1">
      <c r="A98" s="25"/>
      <c r="B98" s="26" t="s">
        <v>297</v>
      </c>
      <c r="C98" s="27" t="s">
        <v>37</v>
      </c>
      <c r="D98" s="27" t="s">
        <v>761</v>
      </c>
      <c r="E98" s="27" t="s">
        <v>762</v>
      </c>
      <c r="F98" s="93" t="s">
        <v>763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</row>
    <row r="99" ht="25.5" customHeight="1">
      <c r="A99" s="14" t="s">
        <v>25</v>
      </c>
      <c r="B99" s="29" t="s">
        <v>297</v>
      </c>
      <c r="C99" s="16" t="s">
        <v>37</v>
      </c>
      <c r="D99" s="16" t="s">
        <v>764</v>
      </c>
      <c r="E99" s="16" t="s">
        <v>765</v>
      </c>
      <c r="F99" s="91" t="s">
        <v>766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</row>
    <row r="100" ht="25.5" customHeight="1">
      <c r="A100" s="21"/>
      <c r="B100" s="30" t="s">
        <v>297</v>
      </c>
      <c r="C100" s="23" t="s">
        <v>37</v>
      </c>
      <c r="D100" s="23" t="s">
        <v>767</v>
      </c>
      <c r="E100" s="23" t="s">
        <v>768</v>
      </c>
      <c r="F100" s="94" t="s">
        <v>769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</row>
    <row r="101" ht="25.5" customHeight="1">
      <c r="A101" s="25"/>
      <c r="B101" s="26" t="s">
        <v>297</v>
      </c>
      <c r="C101" s="27" t="s">
        <v>37</v>
      </c>
      <c r="D101" s="27" t="s">
        <v>770</v>
      </c>
      <c r="E101" s="27" t="s">
        <v>771</v>
      </c>
      <c r="F101" s="93" t="s">
        <v>772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</row>
    <row r="102" ht="25.5" customHeight="1">
      <c r="A102" s="14" t="s">
        <v>36</v>
      </c>
      <c r="B102" s="29" t="s">
        <v>297</v>
      </c>
      <c r="C102" s="16" t="s">
        <v>37</v>
      </c>
      <c r="D102" s="16" t="s">
        <v>773</v>
      </c>
      <c r="E102" s="16" t="s">
        <v>774</v>
      </c>
      <c r="F102" s="95" t="s">
        <v>775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</row>
    <row r="103" ht="25.5" customHeight="1">
      <c r="A103" s="21"/>
      <c r="B103" s="30" t="s">
        <v>297</v>
      </c>
      <c r="C103" s="23" t="s">
        <v>37</v>
      </c>
      <c r="D103" s="23" t="s">
        <v>776</v>
      </c>
      <c r="E103" s="23" t="s">
        <v>777</v>
      </c>
      <c r="F103" s="96" t="s">
        <v>778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</row>
    <row r="104" ht="25.5" customHeight="1">
      <c r="A104" s="25"/>
      <c r="B104" s="26" t="s">
        <v>297</v>
      </c>
      <c r="C104" s="27" t="s">
        <v>37</v>
      </c>
      <c r="D104" s="27" t="s">
        <v>779</v>
      </c>
      <c r="E104" s="27" t="s">
        <v>780</v>
      </c>
      <c r="F104" s="97" t="s">
        <v>781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</row>
    <row r="105" ht="25.5" customHeight="1">
      <c r="A105" s="14" t="s">
        <v>47</v>
      </c>
      <c r="B105" s="29" t="s">
        <v>297</v>
      </c>
      <c r="C105" s="16" t="s">
        <v>37</v>
      </c>
      <c r="D105" s="32" t="s">
        <v>782</v>
      </c>
      <c r="E105" s="32" t="s">
        <v>783</v>
      </c>
      <c r="F105" s="95" t="s">
        <v>784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</row>
    <row r="106" ht="25.5" customHeight="1">
      <c r="A106" s="21"/>
      <c r="B106" s="30" t="s">
        <v>297</v>
      </c>
      <c r="C106" s="23" t="s">
        <v>37</v>
      </c>
      <c r="D106" s="35" t="s">
        <v>785</v>
      </c>
      <c r="E106" s="35" t="s">
        <v>786</v>
      </c>
      <c r="F106" s="98" t="s">
        <v>787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</row>
    <row r="107" ht="25.5" customHeight="1">
      <c r="A107" s="25"/>
      <c r="B107" s="26" t="s">
        <v>297</v>
      </c>
      <c r="C107" s="27" t="s">
        <v>37</v>
      </c>
      <c r="D107" s="38" t="s">
        <v>788</v>
      </c>
      <c r="E107" s="38" t="s">
        <v>789</v>
      </c>
      <c r="F107" s="97" t="s">
        <v>790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</row>
    <row r="108" ht="25.5" customHeight="1">
      <c r="A108" s="14" t="s">
        <v>57</v>
      </c>
      <c r="B108" s="29" t="s">
        <v>297</v>
      </c>
      <c r="C108" s="16" t="s">
        <v>37</v>
      </c>
      <c r="D108" s="32" t="s">
        <v>791</v>
      </c>
      <c r="E108" s="32" t="s">
        <v>792</v>
      </c>
      <c r="F108" s="99" t="s">
        <v>793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</row>
    <row r="109" ht="25.5" customHeight="1">
      <c r="A109" s="21"/>
      <c r="B109" s="30" t="s">
        <v>297</v>
      </c>
      <c r="C109" s="23" t="s">
        <v>37</v>
      </c>
      <c r="D109" s="35" t="s">
        <v>794</v>
      </c>
      <c r="E109" s="35" t="s">
        <v>795</v>
      </c>
      <c r="F109" s="96" t="s">
        <v>796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</row>
    <row r="110" ht="25.5" customHeight="1">
      <c r="A110" s="25"/>
      <c r="B110" s="26" t="s">
        <v>297</v>
      </c>
      <c r="C110" s="27" t="s">
        <v>37</v>
      </c>
      <c r="D110" s="38" t="s">
        <v>797</v>
      </c>
      <c r="E110" s="38" t="s">
        <v>798</v>
      </c>
      <c r="F110" s="97" t="s">
        <v>799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</row>
    <row r="111" ht="25.5" customHeight="1">
      <c r="A111" s="14" t="s">
        <v>67</v>
      </c>
      <c r="B111" s="29" t="s">
        <v>297</v>
      </c>
      <c r="C111" s="16" t="s">
        <v>21</v>
      </c>
      <c r="D111" s="16" t="s">
        <v>800</v>
      </c>
      <c r="E111" s="16" t="s">
        <v>801</v>
      </c>
      <c r="F111" s="91" t="s">
        <v>802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</row>
    <row r="112" ht="25.5" customHeight="1">
      <c r="A112" s="21"/>
      <c r="B112" s="30" t="s">
        <v>297</v>
      </c>
      <c r="C112" s="23" t="s">
        <v>21</v>
      </c>
      <c r="D112" s="23" t="s">
        <v>803</v>
      </c>
      <c r="E112" s="23" t="s">
        <v>804</v>
      </c>
      <c r="F112" s="100" t="s">
        <v>805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</row>
    <row r="113" ht="25.5" customHeight="1">
      <c r="A113" s="25"/>
      <c r="B113" s="26" t="s">
        <v>297</v>
      </c>
      <c r="C113" s="27" t="s">
        <v>21</v>
      </c>
      <c r="D113" s="27" t="s">
        <v>806</v>
      </c>
      <c r="E113" s="27" t="s">
        <v>807</v>
      </c>
      <c r="F113" s="93" t="s">
        <v>808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</row>
    <row r="114" ht="25.5" customHeight="1">
      <c r="A114" s="101" t="s">
        <v>76</v>
      </c>
      <c r="B114" s="102" t="s">
        <v>297</v>
      </c>
      <c r="C114" s="103" t="s">
        <v>21</v>
      </c>
      <c r="D114" s="103" t="s">
        <v>809</v>
      </c>
      <c r="E114" s="103" t="s">
        <v>810</v>
      </c>
      <c r="F114" s="104" t="s">
        <v>811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</row>
    <row r="115" ht="25.5" customHeight="1">
      <c r="A115" s="105"/>
      <c r="B115" s="30" t="s">
        <v>297</v>
      </c>
      <c r="C115" s="23" t="s">
        <v>21</v>
      </c>
      <c r="D115" s="23" t="s">
        <v>812</v>
      </c>
      <c r="E115" s="23" t="s">
        <v>813</v>
      </c>
      <c r="F115" s="106" t="s">
        <v>814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</row>
    <row r="116" ht="25.5" customHeight="1">
      <c r="A116" s="107"/>
      <c r="B116" s="30" t="s">
        <v>297</v>
      </c>
      <c r="C116" s="108" t="s">
        <v>32</v>
      </c>
      <c r="D116" s="109" t="s">
        <v>815</v>
      </c>
      <c r="E116" s="109" t="s">
        <v>816</v>
      </c>
      <c r="F116" s="110" t="s">
        <v>817</v>
      </c>
      <c r="G116" s="4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</row>
    <row r="117" ht="25.5" customHeight="1">
      <c r="A117" s="14" t="s">
        <v>86</v>
      </c>
      <c r="B117" s="29" t="s">
        <v>297</v>
      </c>
      <c r="C117" s="16" t="s">
        <v>32</v>
      </c>
      <c r="D117" s="111" t="s">
        <v>818</v>
      </c>
      <c r="E117" s="111" t="s">
        <v>819</v>
      </c>
      <c r="F117" s="91" t="s">
        <v>820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</row>
    <row r="118" ht="25.5" customHeight="1">
      <c r="A118" s="21"/>
      <c r="B118" s="30" t="s">
        <v>364</v>
      </c>
      <c r="C118" s="23" t="s">
        <v>37</v>
      </c>
      <c r="D118" s="23" t="s">
        <v>821</v>
      </c>
      <c r="E118" s="23" t="s">
        <v>822</v>
      </c>
      <c r="F118" s="24" t="s">
        <v>823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</row>
    <row r="119" ht="25.5" customHeight="1">
      <c r="A119" s="25"/>
      <c r="B119" s="26" t="s">
        <v>364</v>
      </c>
      <c r="C119" s="27" t="s">
        <v>37</v>
      </c>
      <c r="D119" s="27" t="s">
        <v>824</v>
      </c>
      <c r="E119" s="27" t="s">
        <v>825</v>
      </c>
      <c r="F119" s="28" t="s">
        <v>826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</row>
    <row r="120" ht="25.5" customHeight="1">
      <c r="A120" s="14" t="s">
        <v>96</v>
      </c>
      <c r="B120" s="29" t="s">
        <v>364</v>
      </c>
      <c r="C120" s="16" t="s">
        <v>37</v>
      </c>
      <c r="D120" s="16" t="s">
        <v>827</v>
      </c>
      <c r="E120" s="16" t="s">
        <v>828</v>
      </c>
      <c r="F120" s="17" t="s">
        <v>829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</row>
    <row r="121" ht="25.5" customHeight="1">
      <c r="A121" s="21"/>
      <c r="B121" s="30" t="s">
        <v>364</v>
      </c>
      <c r="C121" s="23" t="s">
        <v>37</v>
      </c>
      <c r="D121" s="23" t="s">
        <v>830</v>
      </c>
      <c r="E121" s="23" t="s">
        <v>831</v>
      </c>
      <c r="F121" s="24" t="s">
        <v>832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</row>
    <row r="122" ht="25.5" customHeight="1">
      <c r="A122" s="25"/>
      <c r="B122" s="26" t="s">
        <v>364</v>
      </c>
      <c r="C122" s="27" t="s">
        <v>21</v>
      </c>
      <c r="D122" s="27" t="s">
        <v>833</v>
      </c>
      <c r="E122" s="27" t="s">
        <v>834</v>
      </c>
      <c r="F122" s="28" t="s">
        <v>835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</row>
    <row r="123" ht="25.5" customHeight="1">
      <c r="A123" s="14" t="s">
        <v>106</v>
      </c>
      <c r="B123" s="29" t="s">
        <v>364</v>
      </c>
      <c r="C123" s="16" t="s">
        <v>21</v>
      </c>
      <c r="D123" s="16" t="s">
        <v>836</v>
      </c>
      <c r="E123" s="16" t="s">
        <v>837</v>
      </c>
      <c r="F123" s="17" t="s">
        <v>838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</row>
    <row r="124" ht="25.5" customHeight="1">
      <c r="A124" s="21"/>
      <c r="B124" s="30" t="s">
        <v>364</v>
      </c>
      <c r="C124" s="23" t="s">
        <v>21</v>
      </c>
      <c r="D124" s="23" t="s">
        <v>839</v>
      </c>
      <c r="E124" s="23" t="s">
        <v>840</v>
      </c>
      <c r="F124" s="24" t="s">
        <v>841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</row>
    <row r="125" ht="25.5" customHeight="1">
      <c r="A125" s="25"/>
      <c r="B125" s="26" t="s">
        <v>386</v>
      </c>
      <c r="C125" s="27" t="s">
        <v>37</v>
      </c>
      <c r="D125" s="27" t="s">
        <v>390</v>
      </c>
      <c r="E125" s="27" t="s">
        <v>391</v>
      </c>
      <c r="F125" s="28" t="s">
        <v>392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</row>
    <row r="126" ht="25.5" customHeight="1">
      <c r="A126" s="14" t="s">
        <v>118</v>
      </c>
      <c r="B126" s="29" t="s">
        <v>386</v>
      </c>
      <c r="C126" s="16" t="s">
        <v>37</v>
      </c>
      <c r="D126" s="16" t="s">
        <v>842</v>
      </c>
      <c r="E126" s="16" t="s">
        <v>843</v>
      </c>
      <c r="F126" s="17" t="s">
        <v>844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</row>
    <row r="127" ht="25.5" customHeight="1">
      <c r="A127" s="21"/>
      <c r="B127" s="30" t="s">
        <v>386</v>
      </c>
      <c r="C127" s="23" t="s">
        <v>37</v>
      </c>
      <c r="D127" s="23" t="s">
        <v>845</v>
      </c>
      <c r="E127" s="23" t="s">
        <v>846</v>
      </c>
      <c r="F127" s="24" t="s">
        <v>847</v>
      </c>
      <c r="G127" s="112"/>
      <c r="H127" s="11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</row>
    <row r="128" ht="25.5" customHeight="1">
      <c r="A128" s="25"/>
      <c r="B128" s="37" t="s">
        <v>265</v>
      </c>
      <c r="C128" s="27" t="s">
        <v>37</v>
      </c>
      <c r="D128" s="38" t="s">
        <v>848</v>
      </c>
      <c r="E128" s="38" t="s">
        <v>849</v>
      </c>
      <c r="F128" s="89" t="s">
        <v>850</v>
      </c>
      <c r="G128" s="112"/>
      <c r="H128" s="11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</row>
    <row r="129" ht="25.5" customHeight="1">
      <c r="A129" s="14" t="s">
        <v>128</v>
      </c>
      <c r="B129" s="15" t="s">
        <v>287</v>
      </c>
      <c r="C129" s="16" t="s">
        <v>17</v>
      </c>
      <c r="D129" s="16" t="s">
        <v>851</v>
      </c>
      <c r="E129" s="16" t="s">
        <v>852</v>
      </c>
      <c r="F129" s="17" t="s">
        <v>853</v>
      </c>
      <c r="G129" s="113"/>
      <c r="H129" s="11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</row>
    <row r="130" ht="25.5" customHeight="1">
      <c r="A130" s="21"/>
      <c r="B130" s="22" t="s">
        <v>287</v>
      </c>
      <c r="C130" s="23" t="s">
        <v>37</v>
      </c>
      <c r="D130" s="23" t="s">
        <v>854</v>
      </c>
      <c r="E130" s="23" t="s">
        <v>855</v>
      </c>
      <c r="F130" s="24" t="s">
        <v>856</v>
      </c>
      <c r="G130" s="112"/>
      <c r="H130" s="11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</row>
    <row r="131" ht="25.5" customHeight="1">
      <c r="A131" s="21"/>
      <c r="B131" s="22" t="s">
        <v>287</v>
      </c>
      <c r="C131" s="23" t="s">
        <v>37</v>
      </c>
      <c r="D131" s="23" t="s">
        <v>857</v>
      </c>
      <c r="E131" s="23" t="s">
        <v>858</v>
      </c>
      <c r="F131" s="24" t="s">
        <v>859</v>
      </c>
      <c r="G131" s="112"/>
      <c r="H131" s="11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</row>
    <row r="132" ht="25.5" customHeight="1">
      <c r="A132" s="25"/>
      <c r="B132" s="37" t="s">
        <v>396</v>
      </c>
      <c r="C132" s="27" t="s">
        <v>32</v>
      </c>
      <c r="D132" s="38" t="s">
        <v>860</v>
      </c>
      <c r="E132" s="38" t="s">
        <v>861</v>
      </c>
      <c r="F132" s="89" t="s">
        <v>862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</row>
    <row r="133" ht="25.5" customHeight="1">
      <c r="A133" s="14" t="s">
        <v>143</v>
      </c>
      <c r="B133" s="114" t="s">
        <v>396</v>
      </c>
      <c r="C133" s="103" t="s">
        <v>37</v>
      </c>
      <c r="D133" s="115" t="s">
        <v>863</v>
      </c>
      <c r="E133" s="115" t="s">
        <v>864</v>
      </c>
      <c r="F133" s="115" t="s">
        <v>865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</row>
    <row r="134" ht="25.5" customHeight="1">
      <c r="A134" s="21"/>
      <c r="B134" s="69" t="s">
        <v>396</v>
      </c>
      <c r="C134" s="23" t="s">
        <v>21</v>
      </c>
      <c r="D134" s="35" t="s">
        <v>866</v>
      </c>
      <c r="E134" s="35" t="s">
        <v>867</v>
      </c>
      <c r="F134" s="35" t="s">
        <v>868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</row>
    <row r="135" ht="25.5" customHeight="1">
      <c r="A135" s="21"/>
      <c r="B135" s="69" t="s">
        <v>396</v>
      </c>
      <c r="C135" s="23" t="s">
        <v>32</v>
      </c>
      <c r="D135" s="35" t="s">
        <v>869</v>
      </c>
      <c r="E135" s="35" t="s">
        <v>870</v>
      </c>
      <c r="F135" s="35" t="s">
        <v>871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</row>
    <row r="136" ht="25.5" customHeight="1">
      <c r="A136" s="25"/>
      <c r="B136" s="34" t="s">
        <v>396</v>
      </c>
      <c r="C136" s="23" t="s">
        <v>32</v>
      </c>
      <c r="D136" s="35" t="s">
        <v>872</v>
      </c>
      <c r="E136" s="35" t="s">
        <v>873</v>
      </c>
      <c r="F136" s="35" t="s">
        <v>874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</row>
    <row r="138" ht="25.5" customHeight="1">
      <c r="A138" s="8" t="s">
        <v>415</v>
      </c>
      <c r="B138" s="6"/>
      <c r="C138" s="6"/>
      <c r="D138" s="6"/>
      <c r="E138" s="6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</row>
    <row r="139" ht="25.5" customHeight="1">
      <c r="A139" s="8" t="s">
        <v>285</v>
      </c>
      <c r="B139" s="6"/>
      <c r="C139" s="6"/>
      <c r="D139" s="6"/>
      <c r="E139" s="6"/>
      <c r="F139" s="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4"/>
      <c r="W139" s="4"/>
      <c r="X139" s="4"/>
    </row>
    <row r="140" ht="25.5" customHeight="1">
      <c r="A140" s="9" t="s">
        <v>875</v>
      </c>
      <c r="B140" s="10"/>
      <c r="C140" s="10"/>
      <c r="D140" s="10"/>
      <c r="E140" s="10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4"/>
      <c r="W140" s="4"/>
      <c r="X140" s="4"/>
    </row>
    <row r="141" ht="22.5" customHeight="1">
      <c r="A141" s="12" t="s">
        <v>5</v>
      </c>
      <c r="B141" s="12" t="s">
        <v>6</v>
      </c>
      <c r="C141" s="13" t="s">
        <v>7</v>
      </c>
      <c r="D141" s="13" t="s">
        <v>8</v>
      </c>
      <c r="E141" s="12" t="s">
        <v>9</v>
      </c>
      <c r="F141" s="13" t="s">
        <v>10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"/>
      <c r="W141" s="4"/>
      <c r="X141" s="4"/>
    </row>
    <row r="142" ht="25.5" customHeight="1">
      <c r="A142" s="14" t="s">
        <v>11</v>
      </c>
      <c r="B142" s="78" t="s">
        <v>265</v>
      </c>
      <c r="C142" s="16" t="s">
        <v>17</v>
      </c>
      <c r="D142" s="16" t="s">
        <v>876</v>
      </c>
      <c r="E142" s="16" t="s">
        <v>877</v>
      </c>
      <c r="F142" s="17" t="s">
        <v>878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</row>
    <row r="143" ht="25.5" customHeight="1">
      <c r="A143" s="21"/>
      <c r="B143" s="80" t="s">
        <v>265</v>
      </c>
      <c r="C143" s="23" t="s">
        <v>21</v>
      </c>
      <c r="D143" s="23" t="s">
        <v>879</v>
      </c>
      <c r="E143" s="23" t="s">
        <v>880</v>
      </c>
      <c r="F143" s="24" t="s">
        <v>881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</row>
    <row r="144" ht="25.5" customHeight="1">
      <c r="A144" s="25"/>
      <c r="B144" s="37" t="s">
        <v>265</v>
      </c>
      <c r="C144" s="27" t="s">
        <v>21</v>
      </c>
      <c r="D144" s="27" t="s">
        <v>476</v>
      </c>
      <c r="E144" s="27" t="s">
        <v>477</v>
      </c>
      <c r="F144" s="28" t="s">
        <v>478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</row>
    <row r="145" ht="25.5" customHeight="1">
      <c r="A145" s="14" t="s">
        <v>25</v>
      </c>
      <c r="B145" s="78" t="s">
        <v>265</v>
      </c>
      <c r="C145" s="16" t="s">
        <v>37</v>
      </c>
      <c r="D145" s="16" t="s">
        <v>882</v>
      </c>
      <c r="E145" s="16" t="s">
        <v>883</v>
      </c>
      <c r="F145" s="17" t="s">
        <v>884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</row>
    <row r="146" ht="25.5" customHeight="1">
      <c r="A146" s="21"/>
      <c r="B146" s="80" t="s">
        <v>265</v>
      </c>
      <c r="C146" s="23" t="s">
        <v>37</v>
      </c>
      <c r="D146" s="23" t="s">
        <v>885</v>
      </c>
      <c r="E146" s="23" t="s">
        <v>886</v>
      </c>
      <c r="F146" s="24" t="s">
        <v>887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</row>
    <row r="147" ht="22.5" customHeight="1">
      <c r="A147" s="21"/>
      <c r="B147" s="80" t="s">
        <v>265</v>
      </c>
      <c r="C147" s="23" t="s">
        <v>21</v>
      </c>
      <c r="D147" s="23" t="s">
        <v>437</v>
      </c>
      <c r="E147" s="23" t="s">
        <v>438</v>
      </c>
      <c r="F147" s="24" t="s">
        <v>439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</row>
    <row r="148" ht="22.5" customHeight="1">
      <c r="A148" s="25"/>
      <c r="B148" s="37" t="s">
        <v>265</v>
      </c>
      <c r="C148" s="27" t="s">
        <v>37</v>
      </c>
      <c r="D148" s="27" t="s">
        <v>888</v>
      </c>
      <c r="E148" s="27" t="s">
        <v>889</v>
      </c>
      <c r="F148" s="28" t="s">
        <v>890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</row>
    <row r="149" ht="22.5" customHeight="1">
      <c r="A149" s="14" t="s">
        <v>36</v>
      </c>
      <c r="B149" s="78" t="s">
        <v>265</v>
      </c>
      <c r="C149" s="16" t="s">
        <v>21</v>
      </c>
      <c r="D149" s="16" t="s">
        <v>891</v>
      </c>
      <c r="E149" s="16" t="s">
        <v>892</v>
      </c>
      <c r="F149" s="17" t="s">
        <v>893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</row>
    <row r="150" ht="22.5" customHeight="1">
      <c r="A150" s="21"/>
      <c r="B150" s="80" t="s">
        <v>265</v>
      </c>
      <c r="C150" s="23" t="s">
        <v>21</v>
      </c>
      <c r="D150" s="23" t="s">
        <v>540</v>
      </c>
      <c r="E150" s="23" t="s">
        <v>541</v>
      </c>
      <c r="F150" s="24" t="s">
        <v>542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</row>
    <row r="151" ht="22.5" customHeight="1">
      <c r="A151" s="21"/>
      <c r="B151" s="80" t="s">
        <v>265</v>
      </c>
      <c r="C151" s="23" t="s">
        <v>37</v>
      </c>
      <c r="D151" s="23" t="s">
        <v>443</v>
      </c>
      <c r="E151" s="23" t="s">
        <v>444</v>
      </c>
      <c r="F151" s="24" t="s">
        <v>445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</row>
    <row r="152" ht="22.5" customHeight="1">
      <c r="A152" s="25"/>
      <c r="B152" s="37" t="s">
        <v>265</v>
      </c>
      <c r="C152" s="27" t="s">
        <v>21</v>
      </c>
      <c r="D152" s="27" t="s">
        <v>446</v>
      </c>
      <c r="E152" s="27" t="s">
        <v>447</v>
      </c>
      <c r="F152" s="28" t="s">
        <v>448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</row>
    <row r="153" ht="22.5" customHeight="1">
      <c r="A153" s="14" t="s">
        <v>47</v>
      </c>
      <c r="B153" s="78" t="s">
        <v>265</v>
      </c>
      <c r="C153" s="16" t="s">
        <v>21</v>
      </c>
      <c r="D153" s="16" t="s">
        <v>894</v>
      </c>
      <c r="E153" s="16" t="s">
        <v>895</v>
      </c>
      <c r="F153" s="17" t="s">
        <v>896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</row>
    <row r="154" ht="22.5" customHeight="1">
      <c r="A154" s="21"/>
      <c r="B154" s="80" t="s">
        <v>265</v>
      </c>
      <c r="C154" s="23" t="s">
        <v>37</v>
      </c>
      <c r="D154" s="23" t="s">
        <v>464</v>
      </c>
      <c r="E154" s="23" t="s">
        <v>465</v>
      </c>
      <c r="F154" s="24" t="s">
        <v>466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</row>
    <row r="155" ht="22.5" customHeight="1">
      <c r="A155" s="21"/>
      <c r="B155" s="80" t="s">
        <v>265</v>
      </c>
      <c r="C155" s="23" t="s">
        <v>21</v>
      </c>
      <c r="D155" s="23" t="s">
        <v>458</v>
      </c>
      <c r="E155" s="23" t="s">
        <v>459</v>
      </c>
      <c r="F155" s="24" t="s">
        <v>460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</row>
    <row r="156" ht="22.5" customHeight="1">
      <c r="A156" s="25"/>
      <c r="B156" s="37" t="s">
        <v>265</v>
      </c>
      <c r="C156" s="27" t="s">
        <v>21</v>
      </c>
      <c r="D156" s="27" t="s">
        <v>449</v>
      </c>
      <c r="E156" s="27" t="s">
        <v>450</v>
      </c>
      <c r="F156" s="28" t="s">
        <v>451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</row>
    <row r="157" ht="22.5" customHeight="1">
      <c r="A157" s="14" t="s">
        <v>57</v>
      </c>
      <c r="B157" s="78" t="s">
        <v>265</v>
      </c>
      <c r="C157" s="16" t="s">
        <v>37</v>
      </c>
      <c r="D157" s="16" t="s">
        <v>897</v>
      </c>
      <c r="E157" s="16" t="s">
        <v>898</v>
      </c>
      <c r="F157" s="17" t="s">
        <v>899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</row>
    <row r="158" ht="22.5" customHeight="1">
      <c r="A158" s="21"/>
      <c r="B158" s="80" t="s">
        <v>265</v>
      </c>
      <c r="C158" s="23" t="s">
        <v>21</v>
      </c>
      <c r="D158" s="23" t="s">
        <v>558</v>
      </c>
      <c r="E158" s="23" t="s">
        <v>559</v>
      </c>
      <c r="F158" s="24" t="s">
        <v>560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</row>
    <row r="159" ht="22.5" customHeight="1">
      <c r="A159" s="21"/>
      <c r="B159" s="80" t="s">
        <v>265</v>
      </c>
      <c r="C159" s="23" t="s">
        <v>21</v>
      </c>
      <c r="D159" s="23" t="s">
        <v>423</v>
      </c>
      <c r="E159" s="23" t="s">
        <v>424</v>
      </c>
      <c r="F159" s="24" t="s">
        <v>425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</row>
    <row r="160" ht="22.5" customHeight="1">
      <c r="A160" s="25"/>
      <c r="B160" s="37" t="s">
        <v>265</v>
      </c>
      <c r="C160" s="27" t="s">
        <v>17</v>
      </c>
      <c r="D160" s="27" t="s">
        <v>900</v>
      </c>
      <c r="E160" s="27" t="s">
        <v>901</v>
      </c>
      <c r="F160" s="28" t="s">
        <v>902</v>
      </c>
      <c r="G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</row>
    <row r="161" ht="22.5" customHeight="1">
      <c r="A161" s="14" t="s">
        <v>67</v>
      </c>
      <c r="B161" s="78" t="s">
        <v>265</v>
      </c>
      <c r="C161" s="16" t="s">
        <v>21</v>
      </c>
      <c r="D161" s="16" t="s">
        <v>473</v>
      </c>
      <c r="E161" s="16" t="s">
        <v>474</v>
      </c>
      <c r="F161" s="17" t="s">
        <v>475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</row>
    <row r="162" ht="22.5" customHeight="1">
      <c r="A162" s="21"/>
      <c r="B162" s="80" t="s">
        <v>265</v>
      </c>
      <c r="C162" s="23" t="s">
        <v>21</v>
      </c>
      <c r="D162" s="23" t="s">
        <v>903</v>
      </c>
      <c r="E162" s="23" t="s">
        <v>904</v>
      </c>
      <c r="F162" s="24" t="s">
        <v>905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</row>
    <row r="163" ht="22.5" customHeight="1">
      <c r="A163" s="21"/>
      <c r="B163" s="80" t="s">
        <v>265</v>
      </c>
      <c r="C163" s="23" t="s">
        <v>37</v>
      </c>
      <c r="D163" s="23" t="s">
        <v>906</v>
      </c>
      <c r="E163" s="23" t="s">
        <v>907</v>
      </c>
      <c r="F163" s="24" t="s">
        <v>908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</row>
    <row r="164" ht="22.5" customHeight="1">
      <c r="A164" s="25"/>
      <c r="B164" s="37" t="s">
        <v>265</v>
      </c>
      <c r="C164" s="27" t="s">
        <v>21</v>
      </c>
      <c r="D164" s="27" t="s">
        <v>555</v>
      </c>
      <c r="E164" s="27" t="s">
        <v>556</v>
      </c>
      <c r="F164" s="28" t="s">
        <v>557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4"/>
      <c r="W164" s="4"/>
      <c r="X164" s="4"/>
    </row>
    <row r="165" ht="22.5" customHeight="1">
      <c r="A165" s="14" t="s">
        <v>76</v>
      </c>
      <c r="B165" s="78" t="s">
        <v>265</v>
      </c>
      <c r="C165" s="16" t="s">
        <v>21</v>
      </c>
      <c r="D165" s="16" t="s">
        <v>485</v>
      </c>
      <c r="E165" s="16" t="s">
        <v>486</v>
      </c>
      <c r="F165" s="17" t="s">
        <v>487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4"/>
      <c r="W165" s="4"/>
      <c r="X165" s="4"/>
    </row>
    <row r="166" ht="22.5" customHeight="1">
      <c r="A166" s="21"/>
      <c r="B166" s="30" t="s">
        <v>488</v>
      </c>
      <c r="C166" s="23" t="s">
        <v>37</v>
      </c>
      <c r="D166" s="23" t="s">
        <v>909</v>
      </c>
      <c r="E166" s="23" t="s">
        <v>910</v>
      </c>
      <c r="F166" s="24" t="s">
        <v>911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/>
      <c r="W166" s="20"/>
      <c r="X166" s="20"/>
    </row>
    <row r="167" ht="22.5" customHeight="1">
      <c r="A167" s="21"/>
      <c r="B167" s="30" t="s">
        <v>488</v>
      </c>
      <c r="C167" s="23" t="s">
        <v>37</v>
      </c>
      <c r="D167" s="23" t="s">
        <v>912</v>
      </c>
      <c r="E167" s="23" t="s">
        <v>913</v>
      </c>
      <c r="F167" s="24" t="s">
        <v>914</v>
      </c>
      <c r="G167" s="116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/>
      <c r="W167" s="20"/>
      <c r="X167" s="20"/>
    </row>
    <row r="168" ht="22.5" customHeight="1">
      <c r="A168" s="25"/>
      <c r="B168" s="26" t="s">
        <v>488</v>
      </c>
      <c r="C168" s="27" t="s">
        <v>32</v>
      </c>
      <c r="D168" s="27" t="s">
        <v>915</v>
      </c>
      <c r="E168" s="27" t="s">
        <v>916</v>
      </c>
      <c r="F168" s="28" t="s">
        <v>917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/>
      <c r="W168" s="20"/>
      <c r="X168" s="20"/>
    </row>
    <row r="169" ht="22.5" customHeight="1">
      <c r="A169" s="14" t="s">
        <v>86</v>
      </c>
      <c r="B169" s="29" t="s">
        <v>488</v>
      </c>
      <c r="C169" s="16" t="s">
        <v>37</v>
      </c>
      <c r="D169" s="16" t="s">
        <v>918</v>
      </c>
      <c r="E169" s="16" t="s">
        <v>919</v>
      </c>
      <c r="F169" s="17" t="s">
        <v>920</v>
      </c>
      <c r="G169" s="2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/>
      <c r="W169" s="20"/>
      <c r="X169" s="20"/>
    </row>
    <row r="170" ht="22.5" customHeight="1">
      <c r="A170" s="21"/>
      <c r="B170" s="30" t="s">
        <v>488</v>
      </c>
      <c r="C170" s="23" t="s">
        <v>37</v>
      </c>
      <c r="D170" s="23" t="s">
        <v>921</v>
      </c>
      <c r="E170" s="23" t="s">
        <v>922</v>
      </c>
      <c r="F170" s="24" t="s">
        <v>923</v>
      </c>
      <c r="G170" s="2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20"/>
      <c r="X170" s="20"/>
    </row>
    <row r="171" ht="22.5" customHeight="1">
      <c r="A171" s="21"/>
      <c r="B171" s="30" t="s">
        <v>488</v>
      </c>
      <c r="C171" s="23" t="s">
        <v>32</v>
      </c>
      <c r="D171" s="23" t="s">
        <v>924</v>
      </c>
      <c r="E171" s="23" t="s">
        <v>925</v>
      </c>
      <c r="F171" s="24" t="s">
        <v>926</v>
      </c>
      <c r="G171" s="2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/>
      <c r="W171" s="20"/>
      <c r="X171" s="20"/>
    </row>
    <row r="172" ht="22.5" customHeight="1">
      <c r="A172" s="25"/>
      <c r="B172" s="26" t="s">
        <v>488</v>
      </c>
      <c r="C172" s="27" t="s">
        <v>37</v>
      </c>
      <c r="D172" s="27" t="s">
        <v>927</v>
      </c>
      <c r="E172" s="27" t="s">
        <v>928</v>
      </c>
      <c r="F172" s="28" t="s">
        <v>929</v>
      </c>
      <c r="G172" s="2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9"/>
      <c r="W172" s="20"/>
      <c r="X172" s="20"/>
    </row>
    <row r="173" ht="22.5" customHeight="1">
      <c r="A173" s="14" t="s">
        <v>96</v>
      </c>
      <c r="B173" s="29" t="s">
        <v>488</v>
      </c>
      <c r="C173" s="16" t="s">
        <v>21</v>
      </c>
      <c r="D173" s="16" t="s">
        <v>930</v>
      </c>
      <c r="E173" s="16" t="s">
        <v>931</v>
      </c>
      <c r="F173" s="17" t="s">
        <v>932</v>
      </c>
      <c r="G173" s="2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9"/>
      <c r="W173" s="20"/>
      <c r="X173" s="20"/>
    </row>
    <row r="174" ht="22.5" customHeight="1">
      <c r="A174" s="21"/>
      <c r="B174" s="30" t="s">
        <v>132</v>
      </c>
      <c r="C174" s="23" t="s">
        <v>21</v>
      </c>
      <c r="D174" s="23" t="s">
        <v>513</v>
      </c>
      <c r="E174" s="35" t="s">
        <v>514</v>
      </c>
      <c r="F174" s="24" t="s">
        <v>515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4"/>
      <c r="W174" s="4"/>
      <c r="X174" s="4"/>
    </row>
    <row r="175" ht="22.5" customHeight="1">
      <c r="A175" s="21"/>
      <c r="B175" s="30" t="s">
        <v>132</v>
      </c>
      <c r="C175" s="23" t="s">
        <v>21</v>
      </c>
      <c r="D175" s="23" t="s">
        <v>516</v>
      </c>
      <c r="E175" s="35" t="s">
        <v>517</v>
      </c>
      <c r="F175" s="24" t="s">
        <v>518</v>
      </c>
      <c r="G175" s="2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20"/>
      <c r="X175" s="20"/>
    </row>
    <row r="176" ht="22.5" customHeight="1">
      <c r="A176" s="25"/>
      <c r="B176" s="26" t="s">
        <v>132</v>
      </c>
      <c r="C176" s="27" t="s">
        <v>21</v>
      </c>
      <c r="D176" s="27" t="s">
        <v>522</v>
      </c>
      <c r="E176" s="38" t="s">
        <v>523</v>
      </c>
      <c r="F176" s="28" t="s">
        <v>524</v>
      </c>
      <c r="G176" s="2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/>
      <c r="W176" s="20"/>
      <c r="X176" s="20"/>
    </row>
    <row r="177" ht="22.5" customHeight="1">
      <c r="A177" s="14" t="s">
        <v>106</v>
      </c>
      <c r="B177" s="29" t="s">
        <v>132</v>
      </c>
      <c r="C177" s="16" t="s">
        <v>21</v>
      </c>
      <c r="D177" s="16" t="s">
        <v>933</v>
      </c>
      <c r="E177" s="32" t="s">
        <v>934</v>
      </c>
      <c r="F177" s="17" t="s">
        <v>935</v>
      </c>
      <c r="G177" s="2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  <c r="W177" s="20"/>
      <c r="X177" s="20"/>
    </row>
    <row r="178" ht="22.5" customHeight="1">
      <c r="A178" s="21"/>
      <c r="B178" s="22" t="s">
        <v>132</v>
      </c>
      <c r="C178" s="23" t="s">
        <v>32</v>
      </c>
      <c r="D178" s="23" t="s">
        <v>936</v>
      </c>
      <c r="E178" s="35" t="s">
        <v>937</v>
      </c>
      <c r="F178" s="24" t="s">
        <v>938</v>
      </c>
      <c r="G178" s="2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/>
      <c r="W178" s="20"/>
      <c r="X178" s="20"/>
    </row>
    <row r="179" ht="22.5" customHeight="1">
      <c r="A179" s="21"/>
      <c r="B179" s="22" t="s">
        <v>132</v>
      </c>
      <c r="C179" s="23" t="s">
        <v>32</v>
      </c>
      <c r="D179" s="23" t="s">
        <v>939</v>
      </c>
      <c r="E179" s="35" t="s">
        <v>940</v>
      </c>
      <c r="F179" s="24" t="s">
        <v>941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9"/>
      <c r="W179" s="20"/>
      <c r="X179" s="20"/>
    </row>
    <row r="180" ht="22.5" customHeight="1">
      <c r="A180" s="25"/>
      <c r="B180" s="26" t="s">
        <v>132</v>
      </c>
      <c r="C180" s="27" t="s">
        <v>32</v>
      </c>
      <c r="D180" s="38" t="s">
        <v>942</v>
      </c>
      <c r="E180" s="38" t="s">
        <v>943</v>
      </c>
      <c r="F180" s="89" t="s">
        <v>944</v>
      </c>
      <c r="G180" s="116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9"/>
      <c r="W180" s="20"/>
      <c r="X180" s="20"/>
    </row>
    <row r="181">
      <c r="A181" s="14" t="s">
        <v>118</v>
      </c>
      <c r="B181" s="83" t="s">
        <v>265</v>
      </c>
      <c r="C181" s="16" t="s">
        <v>37</v>
      </c>
      <c r="D181" s="32" t="s">
        <v>945</v>
      </c>
      <c r="E181" s="32" t="s">
        <v>946</v>
      </c>
      <c r="F181" s="87" t="s">
        <v>947</v>
      </c>
      <c r="G181" s="18"/>
    </row>
    <row r="182">
      <c r="A182" s="21"/>
      <c r="B182" s="69" t="s">
        <v>265</v>
      </c>
      <c r="C182" s="23" t="s">
        <v>21</v>
      </c>
      <c r="D182" s="35" t="s">
        <v>948</v>
      </c>
      <c r="E182" s="35" t="s">
        <v>949</v>
      </c>
      <c r="F182" s="88" t="s">
        <v>950</v>
      </c>
      <c r="G182" s="2"/>
    </row>
    <row r="183" ht="22.5" customHeight="1">
      <c r="A183" s="21"/>
      <c r="B183" s="69" t="s">
        <v>265</v>
      </c>
      <c r="C183" s="23" t="s">
        <v>21</v>
      </c>
      <c r="D183" s="35" t="s">
        <v>951</v>
      </c>
      <c r="E183" s="35" t="s">
        <v>952</v>
      </c>
      <c r="F183" s="88" t="s">
        <v>953</v>
      </c>
      <c r="G183" s="2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9"/>
      <c r="W183" s="20"/>
      <c r="X183" s="20"/>
    </row>
    <row r="184" ht="22.5" customHeight="1">
      <c r="A184" s="25"/>
      <c r="B184" s="73" t="s">
        <v>265</v>
      </c>
      <c r="C184" s="108" t="s">
        <v>37</v>
      </c>
      <c r="D184" s="117" t="s">
        <v>954</v>
      </c>
      <c r="E184" s="117" t="s">
        <v>955</v>
      </c>
      <c r="F184" s="118" t="s">
        <v>956</v>
      </c>
      <c r="G184" s="2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9"/>
      <c r="W184" s="20"/>
      <c r="X184" s="20"/>
    </row>
    <row r="185" ht="22.5" customHeight="1">
      <c r="A185" s="14" t="s">
        <v>128</v>
      </c>
      <c r="B185" s="83" t="s">
        <v>265</v>
      </c>
      <c r="C185" s="16" t="s">
        <v>37</v>
      </c>
      <c r="D185" s="32" t="s">
        <v>957</v>
      </c>
      <c r="E185" s="32" t="s">
        <v>958</v>
      </c>
      <c r="F185" s="87" t="s">
        <v>959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4"/>
      <c r="W185" s="4"/>
      <c r="X185" s="4"/>
    </row>
    <row r="186" ht="22.5" customHeight="1">
      <c r="A186" s="21"/>
      <c r="B186" s="69" t="s">
        <v>265</v>
      </c>
      <c r="C186" s="23" t="s">
        <v>21</v>
      </c>
      <c r="D186" s="35" t="s">
        <v>960</v>
      </c>
      <c r="E186" s="35" t="s">
        <v>961</v>
      </c>
      <c r="F186" s="88" t="s">
        <v>962</v>
      </c>
      <c r="G186" s="2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9"/>
      <c r="W186" s="20"/>
      <c r="X186" s="20"/>
    </row>
    <row r="187" ht="22.5" customHeight="1">
      <c r="A187" s="21"/>
      <c r="B187" s="69" t="s">
        <v>265</v>
      </c>
      <c r="C187" s="23" t="s">
        <v>37</v>
      </c>
      <c r="D187" s="35" t="s">
        <v>963</v>
      </c>
      <c r="E187" s="35" t="s">
        <v>964</v>
      </c>
      <c r="F187" s="88" t="s">
        <v>965</v>
      </c>
      <c r="G187" s="2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9"/>
      <c r="W187" s="20"/>
      <c r="X187" s="20"/>
    </row>
    <row r="188" ht="22.5" customHeight="1">
      <c r="A188" s="25"/>
      <c r="B188" s="73" t="s">
        <v>265</v>
      </c>
      <c r="C188" s="27" t="s">
        <v>21</v>
      </c>
      <c r="D188" s="38" t="s">
        <v>966</v>
      </c>
      <c r="E188" s="38" t="s">
        <v>967</v>
      </c>
      <c r="F188" s="89" t="s">
        <v>968</v>
      </c>
      <c r="G188" s="2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9"/>
      <c r="W188" s="20"/>
      <c r="X188" s="20"/>
    </row>
    <row r="189" ht="22.5" customHeight="1">
      <c r="A189" s="14" t="s">
        <v>143</v>
      </c>
      <c r="B189" s="83" t="s">
        <v>265</v>
      </c>
      <c r="C189" s="16" t="s">
        <v>32</v>
      </c>
      <c r="D189" s="32" t="s">
        <v>969</v>
      </c>
      <c r="E189" s="32" t="s">
        <v>970</v>
      </c>
      <c r="F189" s="87" t="s">
        <v>971</v>
      </c>
      <c r="G189" s="2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9"/>
      <c r="W189" s="20"/>
      <c r="X189" s="20"/>
    </row>
    <row r="190" ht="22.5" customHeight="1">
      <c r="A190" s="21"/>
      <c r="B190" s="69" t="s">
        <v>265</v>
      </c>
      <c r="C190" s="23" t="s">
        <v>37</v>
      </c>
      <c r="D190" s="35" t="s">
        <v>972</v>
      </c>
      <c r="E190" s="35" t="s">
        <v>973</v>
      </c>
      <c r="F190" s="88" t="s">
        <v>974</v>
      </c>
      <c r="G190" s="2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9"/>
      <c r="W190" s="20"/>
      <c r="X190" s="20"/>
    </row>
    <row r="191" ht="22.5" customHeight="1">
      <c r="A191" s="21"/>
      <c r="B191" s="69" t="s">
        <v>265</v>
      </c>
      <c r="C191" s="23" t="s">
        <v>37</v>
      </c>
      <c r="D191" s="35" t="s">
        <v>975</v>
      </c>
      <c r="E191" s="35" t="s">
        <v>976</v>
      </c>
      <c r="F191" s="88" t="s">
        <v>977</v>
      </c>
      <c r="G191" s="2"/>
      <c r="H191" s="18"/>
      <c r="I191" s="1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4"/>
      <c r="W191" s="4"/>
      <c r="X191" s="4"/>
    </row>
    <row r="192" ht="22.5" customHeight="1">
      <c r="A192" s="25"/>
      <c r="B192" s="73" t="s">
        <v>265</v>
      </c>
      <c r="C192" s="27" t="s">
        <v>21</v>
      </c>
      <c r="D192" s="38" t="s">
        <v>978</v>
      </c>
      <c r="E192" s="38" t="s">
        <v>979</v>
      </c>
      <c r="F192" s="89" t="s">
        <v>980</v>
      </c>
      <c r="G192" s="18"/>
      <c r="H192" s="18"/>
      <c r="I192" s="18"/>
    </row>
    <row r="193" ht="22.5" customHeight="1">
      <c r="G193" s="116"/>
      <c r="H193" s="2"/>
      <c r="I193" s="2"/>
    </row>
    <row r="194" ht="22.5" customHeight="1">
      <c r="G194" s="18"/>
    </row>
    <row r="195" ht="22.5" customHeight="1">
      <c r="G195" s="2"/>
    </row>
    <row r="196" ht="22.5" customHeight="1">
      <c r="G196" s="2"/>
    </row>
    <row r="197" ht="22.5" customHeight="1">
      <c r="G197" s="2"/>
    </row>
    <row r="198" ht="22.5" customHeight="1">
      <c r="G198" s="2"/>
    </row>
    <row r="199" ht="22.5" customHeight="1">
      <c r="G199" s="2"/>
    </row>
    <row r="200" ht="22.5" customHeight="1">
      <c r="G200" s="2"/>
    </row>
    <row r="201" ht="22.5" customHeight="1">
      <c r="G201" s="2"/>
    </row>
    <row r="202" ht="22.5" customHeight="1">
      <c r="G202" s="2"/>
    </row>
    <row r="203" ht="22.5" customHeight="1">
      <c r="G203" s="2"/>
    </row>
    <row r="204" ht="22.5" customHeight="1">
      <c r="G204" s="2"/>
    </row>
    <row r="205" ht="22.5" customHeight="1">
      <c r="G205" s="18"/>
    </row>
    <row r="206" ht="22.5" customHeight="1">
      <c r="G206" s="116"/>
    </row>
    <row r="207" ht="22.5" customHeight="1">
      <c r="G207" s="18"/>
    </row>
    <row r="208" ht="22.5" customHeight="1"/>
    <row r="209" ht="22.5" customHeight="1"/>
    <row r="210" ht="22.5" customHeight="1"/>
    <row r="211" ht="22.5" customHeight="1"/>
    <row r="212" ht="22.5" customHeight="1"/>
    <row r="213" ht="22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4"/>
      <c r="W213" s="4"/>
      <c r="X213" s="4"/>
    </row>
    <row r="214" ht="22.5" customHeight="1"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9"/>
      <c r="W214" s="20"/>
      <c r="X214" s="20"/>
    </row>
    <row r="215" ht="22.5" customHeight="1"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/>
      <c r="W215" s="20"/>
      <c r="X215" s="20"/>
    </row>
    <row r="216" ht="22.5" customHeight="1"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9"/>
      <c r="W216" s="20"/>
      <c r="X216" s="20"/>
    </row>
    <row r="217" ht="22.5" customHeight="1"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9"/>
      <c r="W217" s="20"/>
      <c r="X217" s="20"/>
    </row>
    <row r="218" ht="22.5" customHeight="1"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9"/>
      <c r="W218" s="20"/>
      <c r="X218" s="20"/>
    </row>
    <row r="219" ht="22.5" customHeight="1"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/>
      <c r="W219" s="20"/>
      <c r="X219" s="20"/>
    </row>
    <row r="220" ht="22.5" customHeight="1"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/>
      <c r="W220" s="20"/>
      <c r="X220" s="20"/>
    </row>
    <row r="221" ht="22.5" customHeight="1"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/>
      <c r="W221" s="20"/>
      <c r="X221" s="20"/>
    </row>
    <row r="222" ht="22.5" customHeight="1"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/>
      <c r="W222" s="20"/>
      <c r="X222" s="20"/>
    </row>
    <row r="223" ht="22.5" customHeight="1"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/>
      <c r="W223" s="20"/>
      <c r="X223" s="20"/>
    </row>
    <row r="224" ht="22.5" customHeight="1"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/>
      <c r="W224" s="20"/>
      <c r="X224" s="20"/>
    </row>
    <row r="225" ht="22.5" customHeight="1"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/>
      <c r="W225" s="20"/>
      <c r="X225" s="20"/>
    </row>
    <row r="226" ht="22.5" customHeight="1"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20"/>
    </row>
    <row r="227" ht="22.5" customHeight="1"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/>
      <c r="W227" s="20"/>
      <c r="X227" s="20"/>
    </row>
    <row r="228" ht="22.5" customHeight="1"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/>
      <c r="W228" s="20"/>
      <c r="X228" s="20"/>
    </row>
    <row r="229" ht="22.5" customHeight="1"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/>
      <c r="W229" s="20"/>
      <c r="X229" s="20"/>
    </row>
    <row r="230" ht="22.5" customHeight="1"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/>
      <c r="W230" s="20"/>
      <c r="X230" s="20"/>
    </row>
    <row r="231" ht="22.5" customHeight="1"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/>
      <c r="W231" s="20"/>
      <c r="X231" s="20"/>
    </row>
    <row r="232" ht="22.5" customHeight="1"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/>
      <c r="W232" s="20"/>
      <c r="X232" s="20"/>
    </row>
    <row r="233" ht="22.5" customHeight="1"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/>
      <c r="W233" s="20"/>
      <c r="X233" s="20"/>
    </row>
    <row r="234" ht="22.5" customHeight="1"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/>
      <c r="W234" s="20"/>
      <c r="X234" s="20"/>
    </row>
    <row r="235" ht="22.5" customHeight="1"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/>
      <c r="W235" s="20"/>
      <c r="X235" s="20"/>
    </row>
    <row r="236" ht="22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4"/>
      <c r="W236" s="4"/>
      <c r="X236" s="4"/>
    </row>
    <row r="237" ht="22.5" customHeight="1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/>
      <c r="W237" s="20"/>
      <c r="X237" s="20"/>
    </row>
    <row r="238" ht="22.5" customHeight="1"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/>
      <c r="W238" s="20"/>
      <c r="X238" s="20"/>
    </row>
    <row r="239" ht="22.5" customHeight="1"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20"/>
      <c r="X239" s="20"/>
    </row>
    <row r="240" ht="22.5" customHeight="1"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/>
      <c r="W240" s="20"/>
      <c r="X240" s="20"/>
    </row>
    <row r="241" ht="22.5" customHeight="1"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/>
      <c r="W241" s="20"/>
      <c r="X241" s="20"/>
    </row>
    <row r="242" ht="22.5" customHeight="1"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/>
      <c r="W242" s="20"/>
      <c r="X242" s="20"/>
    </row>
    <row r="243" ht="22.5" customHeight="1"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/>
      <c r="W243" s="20"/>
      <c r="X243" s="20"/>
    </row>
    <row r="244" ht="22.5" customHeight="1"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/>
      <c r="W244" s="20"/>
      <c r="X244" s="20"/>
    </row>
    <row r="245" ht="22.5" customHeight="1"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/>
      <c r="W245" s="20"/>
      <c r="X245" s="20"/>
    </row>
    <row r="246" ht="22.5" customHeight="1"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20"/>
    </row>
    <row r="247" ht="22.5" customHeight="1"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/>
      <c r="W247" s="20"/>
      <c r="X247" s="20"/>
    </row>
    <row r="248" ht="22.5" customHeight="1"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/>
      <c r="W248" s="20"/>
      <c r="X248" s="20"/>
    </row>
    <row r="249" ht="22.5" customHeight="1"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/>
      <c r="W249" s="20"/>
      <c r="X249" s="20"/>
    </row>
    <row r="250" ht="22.5" customHeight="1"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/>
      <c r="W250" s="20"/>
      <c r="X250" s="20"/>
    </row>
    <row r="251" ht="22.5" customHeight="1"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/>
      <c r="W251" s="20"/>
      <c r="X251" s="20"/>
    </row>
    <row r="252" ht="22.5" customHeight="1"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/>
      <c r="W252" s="20"/>
      <c r="X252" s="20"/>
    </row>
    <row r="253" ht="22.5" customHeight="1"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/>
      <c r="W253" s="20"/>
      <c r="X253" s="20"/>
    </row>
    <row r="254" ht="22.5" customHeight="1"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/>
      <c r="W254" s="20"/>
      <c r="X254" s="20"/>
    </row>
    <row r="255" ht="22.5" customHeight="1"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/>
      <c r="W255" s="20"/>
      <c r="X255" s="20"/>
    </row>
    <row r="256" ht="22.5" customHeight="1"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/>
      <c r="W256" s="20"/>
      <c r="X256" s="20"/>
    </row>
    <row r="257" ht="22.5" customHeight="1"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20"/>
      <c r="X257" s="20"/>
    </row>
    <row r="258" ht="22.5" customHeight="1"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/>
      <c r="W258" s="20"/>
      <c r="X258" s="20"/>
    </row>
    <row r="259" ht="22.5" customHeight="1"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/>
      <c r="W259" s="20"/>
      <c r="X259" s="20"/>
    </row>
    <row r="260" ht="22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4"/>
      <c r="W260" s="4"/>
      <c r="X260" s="4"/>
    </row>
    <row r="261" ht="22.5" customHeight="1"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/>
      <c r="W261" s="20"/>
      <c r="X261" s="20"/>
    </row>
    <row r="262" ht="22.5" customHeight="1"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20"/>
      <c r="X262" s="20"/>
    </row>
    <row r="263" ht="22.5" customHeight="1"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/>
      <c r="W263" s="20"/>
      <c r="X263" s="20"/>
    </row>
    <row r="264" ht="22.5" customHeight="1"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/>
      <c r="W264" s="20"/>
      <c r="X264" s="20"/>
    </row>
    <row r="265" ht="22.5" customHeight="1"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/>
      <c r="W265" s="20"/>
      <c r="X265" s="20"/>
    </row>
    <row r="266" ht="22.5" customHeight="1"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/>
      <c r="W266" s="20"/>
      <c r="X266" s="20"/>
    </row>
    <row r="267" ht="22.5" customHeight="1"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/>
      <c r="W267" s="20"/>
      <c r="X267" s="20"/>
    </row>
    <row r="268" ht="22.5" customHeight="1"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/>
      <c r="W268" s="20"/>
      <c r="X268" s="20"/>
    </row>
    <row r="269" ht="22.5" customHeight="1"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/>
      <c r="W269" s="20"/>
      <c r="X269" s="20"/>
    </row>
    <row r="270" ht="22.5" customHeight="1"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/>
      <c r="W270" s="20"/>
      <c r="X270" s="20"/>
    </row>
    <row r="271" ht="22.5" customHeight="1"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/>
      <c r="W271" s="20"/>
      <c r="X271" s="20"/>
    </row>
    <row r="272" ht="22.5" customHeight="1"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/>
      <c r="W272" s="20"/>
      <c r="X272" s="20"/>
    </row>
    <row r="273" ht="22.5" customHeight="1"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/>
      <c r="W273" s="20"/>
      <c r="X273" s="20"/>
    </row>
    <row r="274" ht="22.5" customHeight="1"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/>
      <c r="W274" s="20"/>
      <c r="X274" s="20"/>
    </row>
    <row r="275" ht="22.5" customHeight="1"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/>
      <c r="W275" s="20"/>
      <c r="X275" s="20"/>
    </row>
    <row r="276" ht="22.5" customHeight="1"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/>
      <c r="W276" s="20"/>
      <c r="X276" s="20"/>
    </row>
    <row r="277" ht="22.5" customHeight="1"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/>
      <c r="W277" s="20"/>
      <c r="X277" s="20"/>
    </row>
    <row r="278" ht="22.5" customHeight="1"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/>
      <c r="W278" s="20"/>
      <c r="X278" s="20"/>
    </row>
    <row r="279" ht="22.5" customHeight="1"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/>
      <c r="W279" s="20"/>
      <c r="X279" s="20"/>
    </row>
    <row r="280" ht="22.5" customHeight="1"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/>
      <c r="W280" s="20"/>
      <c r="X280" s="20"/>
    </row>
    <row r="281" ht="22.5" customHeight="1"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/>
      <c r="W281" s="20"/>
      <c r="X281" s="20"/>
    </row>
    <row r="282" ht="22.5" customHeight="1"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/>
      <c r="W282" s="20"/>
      <c r="X282" s="20"/>
    </row>
    <row r="283" ht="22.5" customHeight="1"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/>
      <c r="W283" s="20"/>
      <c r="X283" s="20"/>
    </row>
    <row r="284" ht="22.5" customHeight="1"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9"/>
      <c r="W284" s="20"/>
      <c r="X284" s="20"/>
    </row>
    <row r="285" ht="22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4"/>
      <c r="W285" s="4"/>
      <c r="X285" s="4"/>
    </row>
    <row r="286" ht="22.5" customHeight="1"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20"/>
    </row>
    <row r="287" ht="22.5" customHeight="1"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/>
      <c r="W287" s="20"/>
      <c r="X287" s="20"/>
    </row>
    <row r="288" ht="22.5" customHeight="1"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/>
      <c r="W288" s="20"/>
      <c r="X288" s="20"/>
    </row>
    <row r="289" ht="22.5" customHeight="1"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/>
      <c r="W289" s="20"/>
      <c r="X289" s="20"/>
    </row>
    <row r="290" ht="22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4"/>
      <c r="W290" s="4"/>
      <c r="X290" s="4"/>
    </row>
    <row r="291" ht="22.5" customHeight="1"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9"/>
      <c r="W291" s="20"/>
      <c r="X291" s="20"/>
    </row>
    <row r="292" ht="22.5" customHeight="1"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/>
      <c r="W292" s="20"/>
      <c r="X292" s="20"/>
    </row>
    <row r="293" ht="22.5" customHeight="1"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/>
      <c r="W293" s="20"/>
      <c r="X293" s="20"/>
    </row>
    <row r="294" ht="22.5" customHeight="1"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20"/>
      <c r="X294" s="20"/>
    </row>
    <row r="295" ht="22.5" customHeight="1"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/>
      <c r="W295" s="20"/>
      <c r="X295" s="20"/>
    </row>
    <row r="296" ht="22.5" customHeight="1"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/>
      <c r="W296" s="20"/>
      <c r="X296" s="20"/>
    </row>
    <row r="297" ht="22.5" customHeight="1"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/>
      <c r="W297" s="20"/>
      <c r="X297" s="20"/>
    </row>
    <row r="298" ht="22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4"/>
      <c r="W298" s="4"/>
      <c r="X298" s="4"/>
    </row>
    <row r="299" ht="22.5" customHeight="1"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/>
      <c r="W299" s="20"/>
      <c r="X299" s="20"/>
    </row>
    <row r="300" ht="22.5" customHeight="1"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/>
      <c r="W300" s="20"/>
      <c r="X300" s="20"/>
    </row>
    <row r="301" ht="22.5" customHeight="1"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9"/>
      <c r="W301" s="20"/>
      <c r="X301" s="20"/>
    </row>
    <row r="302" ht="22.5" customHeight="1"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9"/>
      <c r="W302" s="20"/>
      <c r="X302" s="20"/>
    </row>
    <row r="303" ht="22.5" customHeight="1"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9"/>
      <c r="W303" s="20"/>
      <c r="X303" s="20"/>
    </row>
    <row r="304" ht="22.5" customHeight="1"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9"/>
      <c r="W304" s="20"/>
      <c r="X304" s="20"/>
    </row>
    <row r="305" ht="22.5" customHeight="1"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9"/>
      <c r="W305" s="20"/>
      <c r="X305" s="20"/>
    </row>
    <row r="306" ht="22.5" customHeight="1"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9"/>
      <c r="W306" s="20"/>
      <c r="X306" s="20"/>
    </row>
    <row r="307" ht="22.5" customHeight="1"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9"/>
      <c r="W307" s="20"/>
      <c r="X307" s="20"/>
    </row>
    <row r="308" ht="22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6"/>
      <c r="W308" s="86"/>
      <c r="X308" s="86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"/>
      <c r="W309" s="4"/>
      <c r="X309" s="4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"/>
      <c r="W310" s="4"/>
      <c r="X310" s="4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"/>
      <c r="W311" s="4"/>
      <c r="X311" s="4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"/>
      <c r="W312" s="4"/>
      <c r="X312" s="4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"/>
      <c r="W313" s="4"/>
      <c r="X313" s="4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4"/>
      <c r="X314" s="4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4"/>
      <c r="X380" s="4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4"/>
      <c r="X381" s="4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/>
      <c r="W382" s="4"/>
      <c r="X382" s="4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4"/>
      <c r="W383" s="4"/>
      <c r="X383" s="4"/>
    </row>
    <row r="384" ht="22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4"/>
      <c r="W384" s="4"/>
      <c r="X384" s="4"/>
    </row>
    <row r="385" ht="22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4"/>
      <c r="W385" s="4"/>
      <c r="X385" s="4"/>
    </row>
    <row r="386" ht="22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4"/>
      <c r="W386" s="4"/>
      <c r="X386" s="4"/>
    </row>
    <row r="387" ht="22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4"/>
      <c r="W387" s="4"/>
      <c r="X387" s="4"/>
    </row>
    <row r="388" ht="22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4"/>
      <c r="W388" s="4"/>
      <c r="X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t="22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t="22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t="22.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ht="22.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ht="22.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ht="22.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ht="22.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ht="22.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ht="22.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</sheetData>
  <mergeCells count="74">
    <mergeCell ref="A111:A113"/>
    <mergeCell ref="A114:A116"/>
    <mergeCell ref="A117:A119"/>
    <mergeCell ref="A120:A122"/>
    <mergeCell ref="A123:A125"/>
    <mergeCell ref="A126:A128"/>
    <mergeCell ref="A129:A132"/>
    <mergeCell ref="A142:A144"/>
    <mergeCell ref="A145:A148"/>
    <mergeCell ref="A149:A152"/>
    <mergeCell ref="A153:A156"/>
    <mergeCell ref="A157:A160"/>
    <mergeCell ref="A161:A164"/>
    <mergeCell ref="A165:A168"/>
    <mergeCell ref="A197:A200"/>
    <mergeCell ref="A201:A204"/>
    <mergeCell ref="A205:A208"/>
    <mergeCell ref="A209:A212"/>
    <mergeCell ref="A213:A216"/>
    <mergeCell ref="A217:A220"/>
    <mergeCell ref="A221:A224"/>
    <mergeCell ref="A169:A172"/>
    <mergeCell ref="A173:A176"/>
    <mergeCell ref="A177:A180"/>
    <mergeCell ref="A181:A184"/>
    <mergeCell ref="A185:A188"/>
    <mergeCell ref="A189:A192"/>
    <mergeCell ref="A193:A196"/>
    <mergeCell ref="A1:F1"/>
    <mergeCell ref="A2:F2"/>
    <mergeCell ref="A3:F3"/>
    <mergeCell ref="A4:F4"/>
    <mergeCell ref="A5:F5"/>
    <mergeCell ref="A7:A9"/>
    <mergeCell ref="A10:A12"/>
    <mergeCell ref="A34:A36"/>
    <mergeCell ref="A37:A39"/>
    <mergeCell ref="A40:A43"/>
    <mergeCell ref="A44:A46"/>
    <mergeCell ref="A48:F48"/>
    <mergeCell ref="A49:F49"/>
    <mergeCell ref="A50:F50"/>
    <mergeCell ref="A13:A15"/>
    <mergeCell ref="A16:A18"/>
    <mergeCell ref="A19:A21"/>
    <mergeCell ref="A22:A24"/>
    <mergeCell ref="A25:A27"/>
    <mergeCell ref="A28:A30"/>
    <mergeCell ref="A31:A33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2:F92"/>
    <mergeCell ref="A93:F93"/>
    <mergeCell ref="A94:F94"/>
    <mergeCell ref="A96:A98"/>
    <mergeCell ref="A99:A101"/>
    <mergeCell ref="A102:A104"/>
    <mergeCell ref="A105:A107"/>
    <mergeCell ref="A108:A110"/>
    <mergeCell ref="A133:A136"/>
    <mergeCell ref="A138:F138"/>
    <mergeCell ref="A139:F139"/>
    <mergeCell ref="A140:F140"/>
  </mergeCells>
  <dataValidations>
    <dataValidation type="list" allowBlank="1" showErrorMessage="1" sqref="C7:C46 C52:C90 C96:C136 C142:C192">
      <formula1>"1° Ten PM,2° Ten PM,Subten PM ,Sgt PM ,Cb PM,Sd PM "</formula1>
    </dataValidation>
  </dataValidations>
  <printOptions/>
  <pageMargins bottom="0.7874015748031497" footer="0.0" header="0.0" left="0.5118110236220472" right="0.5118110236220472" top="0.7874015748031497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21.25"/>
    <col customWidth="1" min="4" max="4" width="16.0"/>
    <col customWidth="1" min="5" max="5" width="63.75"/>
    <col customWidth="1" min="6" max="6" width="19.38"/>
    <col customWidth="1" min="7" max="7" width="13.13"/>
  </cols>
  <sheetData>
    <row r="1" ht="22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22.5" customHeight="1">
      <c r="A2" s="5" t="s">
        <v>981</v>
      </c>
      <c r="B2" s="6"/>
      <c r="C2" s="6"/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22.5" customHeight="1">
      <c r="A3" s="8" t="s">
        <v>2</v>
      </c>
      <c r="B3" s="6"/>
      <c r="C3" s="6"/>
      <c r="D3" s="6"/>
      <c r="E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</row>
    <row r="4" ht="22.5" customHeight="1">
      <c r="A4" s="8" t="s">
        <v>3</v>
      </c>
      <c r="B4" s="6"/>
      <c r="C4" s="6"/>
      <c r="D4" s="6"/>
      <c r="E4" s="6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</row>
    <row r="5" ht="22.5" customHeight="1">
      <c r="A5" s="9" t="s">
        <v>982</v>
      </c>
      <c r="B5" s="10"/>
      <c r="C5" s="10"/>
      <c r="D5" s="10"/>
      <c r="E5" s="10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</row>
    <row r="6" ht="22.5" customHeight="1">
      <c r="A6" s="12" t="s">
        <v>5</v>
      </c>
      <c r="B6" s="12" t="s">
        <v>6</v>
      </c>
      <c r="C6" s="13" t="s">
        <v>7</v>
      </c>
      <c r="D6" s="13" t="s">
        <v>8</v>
      </c>
      <c r="E6" s="12" t="s">
        <v>9</v>
      </c>
      <c r="F6" s="1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4"/>
      <c r="X6" s="4"/>
    </row>
    <row r="7" ht="22.5" customHeight="1">
      <c r="A7" s="14" t="s">
        <v>11</v>
      </c>
      <c r="B7" s="15" t="s">
        <v>12</v>
      </c>
      <c r="C7" s="16" t="s">
        <v>13</v>
      </c>
      <c r="D7" s="16" t="s">
        <v>983</v>
      </c>
      <c r="E7" s="16" t="s">
        <v>984</v>
      </c>
      <c r="F7" s="17" t="s">
        <v>985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</row>
    <row r="8" ht="22.5" customHeight="1">
      <c r="A8" s="21"/>
      <c r="B8" s="22" t="s">
        <v>12</v>
      </c>
      <c r="C8" s="23" t="s">
        <v>37</v>
      </c>
      <c r="D8" s="23" t="s">
        <v>986</v>
      </c>
      <c r="E8" s="23" t="s">
        <v>987</v>
      </c>
      <c r="F8" s="24" t="s">
        <v>988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 ht="22.5" customHeight="1">
      <c r="A9" s="25"/>
      <c r="B9" s="26" t="s">
        <v>12</v>
      </c>
      <c r="C9" s="27" t="s">
        <v>21</v>
      </c>
      <c r="D9" s="27" t="s">
        <v>989</v>
      </c>
      <c r="E9" s="27" t="s">
        <v>990</v>
      </c>
      <c r="F9" s="28" t="s">
        <v>991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20"/>
    </row>
    <row r="10" ht="22.5" customHeight="1">
      <c r="A10" s="14" t="s">
        <v>25</v>
      </c>
      <c r="B10" s="15" t="s">
        <v>12</v>
      </c>
      <c r="C10" s="16" t="s">
        <v>37</v>
      </c>
      <c r="D10" s="16" t="s">
        <v>992</v>
      </c>
      <c r="E10" s="16" t="s">
        <v>993</v>
      </c>
      <c r="F10" s="17" t="s">
        <v>994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20"/>
      <c r="X10" s="20"/>
    </row>
    <row r="11" ht="22.5" customHeight="1">
      <c r="A11" s="21"/>
      <c r="B11" s="22" t="s">
        <v>12</v>
      </c>
      <c r="C11" s="23" t="s">
        <v>21</v>
      </c>
      <c r="D11" s="23" t="s">
        <v>995</v>
      </c>
      <c r="E11" s="23" t="s">
        <v>996</v>
      </c>
      <c r="F11" s="24" t="s">
        <v>997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20"/>
      <c r="X11" s="20"/>
    </row>
    <row r="12" ht="22.5" customHeight="1">
      <c r="A12" s="25"/>
      <c r="B12" s="26" t="s">
        <v>12</v>
      </c>
      <c r="C12" s="27" t="s">
        <v>37</v>
      </c>
      <c r="D12" s="27" t="s">
        <v>998</v>
      </c>
      <c r="E12" s="27" t="s">
        <v>999</v>
      </c>
      <c r="F12" s="28" t="s">
        <v>1000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20"/>
      <c r="X12" s="20"/>
    </row>
    <row r="13" ht="22.5" customHeight="1">
      <c r="A13" s="14" t="s">
        <v>36</v>
      </c>
      <c r="B13" s="15" t="s">
        <v>12</v>
      </c>
      <c r="C13" s="16" t="s">
        <v>37</v>
      </c>
      <c r="D13" s="16" t="s">
        <v>1001</v>
      </c>
      <c r="E13" s="16" t="s">
        <v>1002</v>
      </c>
      <c r="F13" s="17" t="s">
        <v>1003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/>
      <c r="W13" s="20"/>
      <c r="X13" s="20"/>
    </row>
    <row r="14" ht="22.5" customHeight="1">
      <c r="A14" s="21"/>
      <c r="B14" s="22" t="s">
        <v>12</v>
      </c>
      <c r="C14" s="23" t="s">
        <v>37</v>
      </c>
      <c r="D14" s="23" t="s">
        <v>1004</v>
      </c>
      <c r="E14" s="23" t="s">
        <v>1005</v>
      </c>
      <c r="F14" s="24" t="s">
        <v>1006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20"/>
    </row>
    <row r="15" ht="22.5" customHeight="1">
      <c r="A15" s="25"/>
      <c r="B15" s="26" t="s">
        <v>12</v>
      </c>
      <c r="C15" s="27" t="s">
        <v>32</v>
      </c>
      <c r="D15" s="27" t="s">
        <v>1007</v>
      </c>
      <c r="E15" s="27" t="s">
        <v>1008</v>
      </c>
      <c r="F15" s="28" t="s">
        <v>1009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20"/>
      <c r="X15" s="20"/>
    </row>
    <row r="16" ht="22.5" customHeight="1">
      <c r="A16" s="14" t="s">
        <v>47</v>
      </c>
      <c r="B16" s="15" t="s">
        <v>12</v>
      </c>
      <c r="C16" s="16" t="s">
        <v>37</v>
      </c>
      <c r="D16" s="16" t="s">
        <v>1010</v>
      </c>
      <c r="E16" s="16" t="s">
        <v>1011</v>
      </c>
      <c r="F16" s="17" t="s">
        <v>1012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20"/>
    </row>
    <row r="17" ht="22.5" customHeight="1">
      <c r="A17" s="21"/>
      <c r="B17" s="22" t="s">
        <v>12</v>
      </c>
      <c r="C17" s="23" t="s">
        <v>21</v>
      </c>
      <c r="D17" s="23" t="s">
        <v>1013</v>
      </c>
      <c r="E17" s="23" t="s">
        <v>1014</v>
      </c>
      <c r="F17" s="24" t="s">
        <v>1015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20"/>
      <c r="X17" s="20"/>
    </row>
    <row r="18" ht="22.5" customHeight="1">
      <c r="A18" s="25"/>
      <c r="B18" s="26" t="s">
        <v>12</v>
      </c>
      <c r="C18" s="27" t="s">
        <v>21</v>
      </c>
      <c r="D18" s="27" t="s">
        <v>1016</v>
      </c>
      <c r="E18" s="27" t="s">
        <v>1017</v>
      </c>
      <c r="F18" s="28" t="s">
        <v>1018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20"/>
      <c r="X18" s="20"/>
    </row>
    <row r="19" ht="22.5" customHeight="1">
      <c r="A19" s="14" t="s">
        <v>57</v>
      </c>
      <c r="B19" s="15" t="s">
        <v>12</v>
      </c>
      <c r="C19" s="16" t="s">
        <v>37</v>
      </c>
      <c r="D19" s="16" t="s">
        <v>1019</v>
      </c>
      <c r="E19" s="16" t="s">
        <v>1020</v>
      </c>
      <c r="F19" s="17" t="s">
        <v>1021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/>
      <c r="W19" s="20"/>
      <c r="X19" s="20"/>
    </row>
    <row r="20" ht="22.5" customHeight="1">
      <c r="A20" s="21"/>
      <c r="B20" s="22" t="s">
        <v>12</v>
      </c>
      <c r="C20" s="23" t="s">
        <v>37</v>
      </c>
      <c r="D20" s="23" t="s">
        <v>1022</v>
      </c>
      <c r="E20" s="23" t="s">
        <v>1023</v>
      </c>
      <c r="F20" s="24" t="s">
        <v>1024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20"/>
    </row>
    <row r="21" ht="22.5" customHeight="1">
      <c r="A21" s="25"/>
      <c r="B21" s="26" t="s">
        <v>12</v>
      </c>
      <c r="C21" s="27" t="s">
        <v>21</v>
      </c>
      <c r="D21" s="27" t="s">
        <v>1025</v>
      </c>
      <c r="E21" s="27" t="s">
        <v>1026</v>
      </c>
      <c r="F21" s="28" t="s">
        <v>1027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  <c r="W21" s="20"/>
      <c r="X21" s="20"/>
    </row>
    <row r="22" ht="22.5" customHeight="1">
      <c r="A22" s="14" t="s">
        <v>67</v>
      </c>
      <c r="B22" s="15" t="s">
        <v>12</v>
      </c>
      <c r="C22" s="16" t="s">
        <v>37</v>
      </c>
      <c r="D22" s="16" t="s">
        <v>1028</v>
      </c>
      <c r="E22" s="16" t="s">
        <v>1029</v>
      </c>
      <c r="F22" s="17" t="s">
        <v>1030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  <c r="W22" s="20"/>
      <c r="X22" s="20"/>
    </row>
    <row r="23" ht="22.5" customHeight="1">
      <c r="A23" s="21"/>
      <c r="B23" s="22" t="s">
        <v>12</v>
      </c>
      <c r="C23" s="23" t="s">
        <v>37</v>
      </c>
      <c r="D23" s="23" t="s">
        <v>1031</v>
      </c>
      <c r="E23" s="23" t="s">
        <v>1032</v>
      </c>
      <c r="F23" s="24" t="s">
        <v>1033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/>
      <c r="W23" s="20"/>
      <c r="X23" s="20"/>
    </row>
    <row r="24" ht="22.5" customHeight="1">
      <c r="A24" s="25"/>
      <c r="B24" s="26" t="s">
        <v>12</v>
      </c>
      <c r="C24" s="27" t="s">
        <v>37</v>
      </c>
      <c r="D24" s="27" t="s">
        <v>1034</v>
      </c>
      <c r="E24" s="27" t="s">
        <v>1035</v>
      </c>
      <c r="F24" s="28" t="s">
        <v>1036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  <c r="W24" s="20"/>
      <c r="X24" s="20"/>
    </row>
    <row r="25" ht="22.5" customHeight="1">
      <c r="A25" s="14" t="s">
        <v>76</v>
      </c>
      <c r="B25" s="15" t="s">
        <v>12</v>
      </c>
      <c r="C25" s="16" t="s">
        <v>37</v>
      </c>
      <c r="D25" s="16" t="s">
        <v>1037</v>
      </c>
      <c r="E25" s="16" t="s">
        <v>1038</v>
      </c>
      <c r="F25" s="17" t="s">
        <v>1039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  <c r="W25" s="20"/>
      <c r="X25" s="20"/>
    </row>
    <row r="26" ht="22.5" customHeight="1">
      <c r="A26" s="21"/>
      <c r="B26" s="22" t="s">
        <v>12</v>
      </c>
      <c r="C26" s="23" t="s">
        <v>37</v>
      </c>
      <c r="D26" s="23" t="s">
        <v>1040</v>
      </c>
      <c r="E26" s="23" t="s">
        <v>1041</v>
      </c>
      <c r="F26" s="24" t="s">
        <v>1042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20"/>
    </row>
    <row r="27" ht="22.5" customHeight="1">
      <c r="A27" s="25"/>
      <c r="B27" s="26" t="s">
        <v>12</v>
      </c>
      <c r="C27" s="27" t="s">
        <v>32</v>
      </c>
      <c r="D27" s="27" t="s">
        <v>626</v>
      </c>
      <c r="E27" s="27" t="s">
        <v>627</v>
      </c>
      <c r="F27" s="28" t="s">
        <v>628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/>
      <c r="W27" s="20"/>
      <c r="X27" s="20"/>
    </row>
    <row r="28" ht="22.5" customHeight="1">
      <c r="A28" s="14" t="s">
        <v>86</v>
      </c>
      <c r="B28" s="15" t="s">
        <v>12</v>
      </c>
      <c r="C28" s="16" t="s">
        <v>37</v>
      </c>
      <c r="D28" s="16" t="s">
        <v>1043</v>
      </c>
      <c r="E28" s="16" t="s">
        <v>1044</v>
      </c>
      <c r="F28" s="17" t="s">
        <v>1045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20"/>
      <c r="X28" s="20"/>
    </row>
    <row r="29" ht="22.5" customHeight="1">
      <c r="A29" s="21"/>
      <c r="B29" s="22" t="s">
        <v>12</v>
      </c>
      <c r="C29" s="23" t="s">
        <v>32</v>
      </c>
      <c r="D29" s="23" t="s">
        <v>1046</v>
      </c>
      <c r="E29" s="23" t="s">
        <v>1047</v>
      </c>
      <c r="F29" s="24" t="s">
        <v>1048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0"/>
      <c r="X29" s="20"/>
    </row>
    <row r="30" ht="22.5" customHeight="1">
      <c r="A30" s="25"/>
      <c r="B30" s="26" t="s">
        <v>12</v>
      </c>
      <c r="C30" s="27" t="s">
        <v>21</v>
      </c>
      <c r="D30" s="27" t="s">
        <v>1049</v>
      </c>
      <c r="E30" s="27" t="s">
        <v>1050</v>
      </c>
      <c r="F30" s="28" t="s">
        <v>1012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20"/>
    </row>
    <row r="31" ht="22.5" customHeight="1">
      <c r="A31" s="14" t="s">
        <v>96</v>
      </c>
      <c r="B31" s="15" t="s">
        <v>12</v>
      </c>
      <c r="C31" s="16" t="s">
        <v>37</v>
      </c>
      <c r="D31" s="16" t="s">
        <v>1051</v>
      </c>
      <c r="E31" s="16" t="s">
        <v>1052</v>
      </c>
      <c r="F31" s="17" t="s">
        <v>1053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0"/>
      <c r="X31" s="20"/>
    </row>
    <row r="32" ht="22.5" customHeight="1">
      <c r="A32" s="21"/>
      <c r="B32" s="22" t="s">
        <v>12</v>
      </c>
      <c r="C32" s="23" t="s">
        <v>32</v>
      </c>
      <c r="D32" s="23" t="s">
        <v>1054</v>
      </c>
      <c r="E32" s="23" t="s">
        <v>1055</v>
      </c>
      <c r="F32" s="24" t="s">
        <v>1056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0"/>
      <c r="X32" s="20"/>
    </row>
    <row r="33" ht="22.5" customHeight="1">
      <c r="A33" s="25"/>
      <c r="B33" s="26" t="s">
        <v>12</v>
      </c>
      <c r="C33" s="27" t="s">
        <v>32</v>
      </c>
      <c r="D33" s="27" t="s">
        <v>1057</v>
      </c>
      <c r="E33" s="27" t="s">
        <v>1058</v>
      </c>
      <c r="F33" s="28" t="s">
        <v>1059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20"/>
      <c r="X33" s="20"/>
    </row>
    <row r="34" ht="22.5" customHeight="1">
      <c r="A34" s="14" t="s">
        <v>1060</v>
      </c>
      <c r="B34" s="29" t="s">
        <v>107</v>
      </c>
      <c r="C34" s="16" t="s">
        <v>37</v>
      </c>
      <c r="D34" s="16" t="s">
        <v>1061</v>
      </c>
      <c r="E34" s="16" t="s">
        <v>1062</v>
      </c>
      <c r="F34" s="17" t="s">
        <v>1063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</row>
    <row r="35" ht="22.5" customHeight="1">
      <c r="A35" s="21"/>
      <c r="B35" s="30" t="s">
        <v>107</v>
      </c>
      <c r="C35" s="23" t="s">
        <v>21</v>
      </c>
      <c r="D35" s="23" t="s">
        <v>1064</v>
      </c>
      <c r="E35" s="23" t="s">
        <v>1065</v>
      </c>
      <c r="F35" s="24" t="s">
        <v>1066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</row>
    <row r="36" ht="22.5" customHeight="1">
      <c r="A36" s="25"/>
      <c r="B36" s="26" t="s">
        <v>114</v>
      </c>
      <c r="C36" s="27" t="s">
        <v>37</v>
      </c>
      <c r="D36" s="27" t="s">
        <v>115</v>
      </c>
      <c r="E36" s="27" t="s">
        <v>116</v>
      </c>
      <c r="F36" s="28" t="s">
        <v>117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</row>
    <row r="37" ht="22.5" customHeight="1">
      <c r="A37" s="14" t="s">
        <v>118</v>
      </c>
      <c r="B37" s="29" t="s">
        <v>114</v>
      </c>
      <c r="C37" s="16" t="s">
        <v>21</v>
      </c>
      <c r="D37" s="16" t="s">
        <v>655</v>
      </c>
      <c r="E37" s="16" t="s">
        <v>656</v>
      </c>
      <c r="F37" s="17" t="s">
        <v>657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</row>
    <row r="38" ht="22.5" customHeight="1">
      <c r="A38" s="21"/>
      <c r="B38" s="30" t="s">
        <v>114</v>
      </c>
      <c r="C38" s="23" t="s">
        <v>21</v>
      </c>
      <c r="D38" s="23" t="s">
        <v>1067</v>
      </c>
      <c r="E38" s="23" t="s">
        <v>1068</v>
      </c>
      <c r="F38" s="24" t="s">
        <v>1069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</row>
    <row r="39" ht="22.5" customHeight="1">
      <c r="A39" s="25"/>
      <c r="B39" s="26" t="s">
        <v>114</v>
      </c>
      <c r="C39" s="27" t="s">
        <v>21</v>
      </c>
      <c r="D39" s="27" t="s">
        <v>1070</v>
      </c>
      <c r="E39" s="27" t="s">
        <v>1071</v>
      </c>
      <c r="F39" s="28" t="s">
        <v>1072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</row>
    <row r="40" ht="22.5" customHeight="1">
      <c r="A40" s="14" t="s">
        <v>128</v>
      </c>
      <c r="B40" s="15" t="s">
        <v>114</v>
      </c>
      <c r="C40" s="16" t="s">
        <v>32</v>
      </c>
      <c r="D40" s="16" t="s">
        <v>1073</v>
      </c>
      <c r="E40" s="16" t="s">
        <v>1074</v>
      </c>
      <c r="F40" s="17" t="s">
        <v>1075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</row>
    <row r="41" ht="22.5" customHeight="1">
      <c r="A41" s="21"/>
      <c r="B41" s="22" t="s">
        <v>132</v>
      </c>
      <c r="C41" s="23" t="s">
        <v>21</v>
      </c>
      <c r="D41" s="23" t="s">
        <v>1076</v>
      </c>
      <c r="E41" s="23" t="s">
        <v>1077</v>
      </c>
      <c r="F41" s="24" t="s">
        <v>1078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20"/>
      <c r="X41" s="20"/>
    </row>
    <row r="42" ht="22.5" customHeight="1">
      <c r="A42" s="21"/>
      <c r="B42" s="22" t="s">
        <v>132</v>
      </c>
      <c r="C42" s="23" t="s">
        <v>21</v>
      </c>
      <c r="D42" s="23" t="s">
        <v>1079</v>
      </c>
      <c r="E42" s="23" t="s">
        <v>1080</v>
      </c>
      <c r="F42" s="24" t="s">
        <v>1081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</row>
    <row r="43" ht="25.5" customHeight="1">
      <c r="A43" s="25"/>
      <c r="B43" s="26" t="s">
        <v>139</v>
      </c>
      <c r="C43" s="27" t="s">
        <v>37</v>
      </c>
      <c r="D43" s="27" t="s">
        <v>1082</v>
      </c>
      <c r="E43" s="27" t="s">
        <v>1083</v>
      </c>
      <c r="F43" s="28" t="s">
        <v>1084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</row>
    <row r="44" ht="22.5" customHeight="1">
      <c r="A44" s="14" t="s">
        <v>143</v>
      </c>
      <c r="B44" s="31" t="s">
        <v>396</v>
      </c>
      <c r="C44" s="16" t="s">
        <v>37</v>
      </c>
      <c r="D44" s="16" t="s">
        <v>409</v>
      </c>
      <c r="E44" s="32" t="s">
        <v>410</v>
      </c>
      <c r="F44" s="17" t="s">
        <v>411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</row>
    <row r="45" ht="22.5" customHeight="1">
      <c r="A45" s="21"/>
      <c r="B45" s="34" t="s">
        <v>396</v>
      </c>
      <c r="C45" s="23" t="s">
        <v>21</v>
      </c>
      <c r="D45" s="23" t="s">
        <v>1085</v>
      </c>
      <c r="E45" s="35" t="s">
        <v>1086</v>
      </c>
      <c r="F45" s="24" t="s">
        <v>1087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</row>
    <row r="46" ht="22.5" customHeight="1">
      <c r="A46" s="25"/>
      <c r="B46" s="37" t="s">
        <v>396</v>
      </c>
      <c r="C46" s="27" t="s">
        <v>32</v>
      </c>
      <c r="D46" s="27" t="s">
        <v>869</v>
      </c>
      <c r="E46" s="38" t="s">
        <v>870</v>
      </c>
      <c r="F46" s="28" t="s">
        <v>871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</row>
    <row r="48" ht="22.5" customHeight="1">
      <c r="A48" s="8" t="s">
        <v>157</v>
      </c>
      <c r="B48" s="6"/>
      <c r="C48" s="6"/>
      <c r="D48" s="6"/>
      <c r="E48" s="6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</row>
    <row r="49" ht="22.5" customHeight="1">
      <c r="A49" s="8" t="s">
        <v>3</v>
      </c>
      <c r="B49" s="6"/>
      <c r="C49" s="6"/>
      <c r="D49" s="6"/>
      <c r="E49" s="6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</row>
    <row r="50" ht="22.5" customHeight="1">
      <c r="A50" s="119" t="s">
        <v>1088</v>
      </c>
      <c r="B50" s="6"/>
      <c r="C50" s="6"/>
      <c r="D50" s="6"/>
      <c r="E50" s="6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</row>
    <row r="51" ht="22.5" customHeight="1">
      <c r="A51" s="120" t="s">
        <v>5</v>
      </c>
      <c r="B51" s="121" t="s">
        <v>6</v>
      </c>
      <c r="C51" s="122" t="s">
        <v>7</v>
      </c>
      <c r="D51" s="122" t="s">
        <v>8</v>
      </c>
      <c r="E51" s="121" t="s">
        <v>9</v>
      </c>
      <c r="F51" s="123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4"/>
      <c r="X51" s="4"/>
    </row>
    <row r="52" ht="25.5" customHeight="1">
      <c r="A52" s="124" t="s">
        <v>11</v>
      </c>
      <c r="B52" s="30" t="s">
        <v>159</v>
      </c>
      <c r="C52" s="23" t="s">
        <v>13</v>
      </c>
      <c r="D52" s="125" t="s">
        <v>1089</v>
      </c>
      <c r="E52" s="125" t="s">
        <v>1090</v>
      </c>
      <c r="F52" s="126" t="s">
        <v>1091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</row>
    <row r="53" ht="25.5" customHeight="1">
      <c r="A53" s="21"/>
      <c r="B53" s="30" t="s">
        <v>159</v>
      </c>
      <c r="C53" s="23" t="s">
        <v>21</v>
      </c>
      <c r="D53" s="125" t="s">
        <v>1092</v>
      </c>
      <c r="E53" s="125" t="s">
        <v>1093</v>
      </c>
      <c r="F53" s="126" t="s">
        <v>1094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</row>
    <row r="54" ht="25.5" customHeight="1">
      <c r="A54" s="25"/>
      <c r="B54" s="26" t="s">
        <v>159</v>
      </c>
      <c r="C54" s="27" t="s">
        <v>21</v>
      </c>
      <c r="D54" s="127" t="s">
        <v>1095</v>
      </c>
      <c r="E54" s="127" t="s">
        <v>1096</v>
      </c>
      <c r="F54" s="128" t="s">
        <v>1097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</row>
    <row r="55" ht="25.5" customHeight="1">
      <c r="A55" s="14" t="s">
        <v>25</v>
      </c>
      <c r="B55" s="29" t="s">
        <v>159</v>
      </c>
      <c r="C55" s="16" t="s">
        <v>37</v>
      </c>
      <c r="D55" s="129" t="s">
        <v>1098</v>
      </c>
      <c r="E55" s="129" t="s">
        <v>1099</v>
      </c>
      <c r="F55" s="130" t="s">
        <v>1100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</row>
    <row r="56" ht="25.5" customHeight="1">
      <c r="A56" s="21"/>
      <c r="B56" s="30" t="s">
        <v>159</v>
      </c>
      <c r="C56" s="23" t="s">
        <v>37</v>
      </c>
      <c r="D56" s="125" t="s">
        <v>1101</v>
      </c>
      <c r="E56" s="125" t="s">
        <v>1102</v>
      </c>
      <c r="F56" s="126" t="s">
        <v>1103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</row>
    <row r="57" ht="25.5" customHeight="1">
      <c r="A57" s="25"/>
      <c r="B57" s="26" t="s">
        <v>159</v>
      </c>
      <c r="C57" s="27" t="s">
        <v>37</v>
      </c>
      <c r="D57" s="127" t="s">
        <v>1104</v>
      </c>
      <c r="E57" s="127" t="s">
        <v>1105</v>
      </c>
      <c r="F57" s="128" t="s">
        <v>1106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</row>
    <row r="58" ht="25.5" customHeight="1">
      <c r="A58" s="14" t="s">
        <v>36</v>
      </c>
      <c r="B58" s="29" t="s">
        <v>159</v>
      </c>
      <c r="C58" s="16" t="s">
        <v>37</v>
      </c>
      <c r="D58" s="129" t="s">
        <v>686</v>
      </c>
      <c r="E58" s="129" t="s">
        <v>687</v>
      </c>
      <c r="F58" s="130" t="s">
        <v>688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</row>
    <row r="59" ht="25.5" customHeight="1">
      <c r="A59" s="21"/>
      <c r="B59" s="30" t="s">
        <v>159</v>
      </c>
      <c r="C59" s="23" t="s">
        <v>37</v>
      </c>
      <c r="D59" s="125" t="s">
        <v>1107</v>
      </c>
      <c r="E59" s="125" t="s">
        <v>1108</v>
      </c>
      <c r="F59" s="126" t="s">
        <v>1109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</row>
    <row r="60" ht="25.5" customHeight="1">
      <c r="A60" s="25"/>
      <c r="B60" s="26" t="s">
        <v>159</v>
      </c>
      <c r="C60" s="27" t="s">
        <v>37</v>
      </c>
      <c r="D60" s="127" t="s">
        <v>182</v>
      </c>
      <c r="E60" s="127" t="s">
        <v>183</v>
      </c>
      <c r="F60" s="128" t="s">
        <v>184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</row>
    <row r="61" ht="25.5" customHeight="1">
      <c r="A61" s="14" t="s">
        <v>47</v>
      </c>
      <c r="B61" s="29" t="s">
        <v>159</v>
      </c>
      <c r="C61" s="16" t="s">
        <v>37</v>
      </c>
      <c r="D61" s="129" t="s">
        <v>1110</v>
      </c>
      <c r="E61" s="129" t="s">
        <v>1111</v>
      </c>
      <c r="F61" s="130" t="s">
        <v>1112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</row>
    <row r="62" ht="25.5" customHeight="1">
      <c r="A62" s="21"/>
      <c r="B62" s="30" t="s">
        <v>159</v>
      </c>
      <c r="C62" s="23" t="s">
        <v>21</v>
      </c>
      <c r="D62" s="125" t="s">
        <v>701</v>
      </c>
      <c r="E62" s="125" t="s">
        <v>702</v>
      </c>
      <c r="F62" s="126" t="s">
        <v>703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</row>
    <row r="63" ht="25.5" customHeight="1">
      <c r="A63" s="25"/>
      <c r="B63" s="26" t="s">
        <v>159</v>
      </c>
      <c r="C63" s="27" t="s">
        <v>21</v>
      </c>
      <c r="D63" s="127" t="s">
        <v>1113</v>
      </c>
      <c r="E63" s="127" t="s">
        <v>1114</v>
      </c>
      <c r="F63" s="128" t="s">
        <v>1115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</row>
    <row r="64" ht="25.5" customHeight="1">
      <c r="A64" s="14" t="s">
        <v>57</v>
      </c>
      <c r="B64" s="29" t="s">
        <v>159</v>
      </c>
      <c r="C64" s="16" t="s">
        <v>21</v>
      </c>
      <c r="D64" s="129" t="s">
        <v>1116</v>
      </c>
      <c r="E64" s="129" t="s">
        <v>1117</v>
      </c>
      <c r="F64" s="130" t="s">
        <v>1118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</row>
    <row r="65" ht="25.5" customHeight="1">
      <c r="A65" s="21"/>
      <c r="B65" s="30" t="s">
        <v>159</v>
      </c>
      <c r="C65" s="23" t="s">
        <v>32</v>
      </c>
      <c r="D65" s="125" t="s">
        <v>1119</v>
      </c>
      <c r="E65" s="125" t="s">
        <v>1120</v>
      </c>
      <c r="F65" s="126" t="s">
        <v>1121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</row>
    <row r="66" ht="25.5" customHeight="1">
      <c r="A66" s="25"/>
      <c r="B66" s="26" t="s">
        <v>159</v>
      </c>
      <c r="C66" s="27" t="s">
        <v>32</v>
      </c>
      <c r="D66" s="127" t="s">
        <v>1122</v>
      </c>
      <c r="E66" s="127" t="s">
        <v>1123</v>
      </c>
      <c r="F66" s="128" t="s">
        <v>1124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</row>
    <row r="67" ht="25.5" customHeight="1">
      <c r="A67" s="14" t="s">
        <v>67</v>
      </c>
      <c r="B67" s="29" t="s">
        <v>159</v>
      </c>
      <c r="C67" s="16" t="s">
        <v>32</v>
      </c>
      <c r="D67" s="129" t="s">
        <v>1125</v>
      </c>
      <c r="E67" s="129" t="s">
        <v>1126</v>
      </c>
      <c r="F67" s="130" t="s">
        <v>1127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</row>
    <row r="68" ht="25.5" customHeight="1">
      <c r="A68" s="21"/>
      <c r="B68" s="30" t="s">
        <v>159</v>
      </c>
      <c r="C68" s="23" t="s">
        <v>21</v>
      </c>
      <c r="D68" s="125" t="s">
        <v>1128</v>
      </c>
      <c r="E68" s="125" t="s">
        <v>1129</v>
      </c>
      <c r="F68" s="126" t="s">
        <v>1130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</row>
    <row r="69" ht="25.5" customHeight="1">
      <c r="A69" s="25"/>
      <c r="B69" s="26" t="s">
        <v>159</v>
      </c>
      <c r="C69" s="27" t="s">
        <v>32</v>
      </c>
      <c r="D69" s="127" t="s">
        <v>1131</v>
      </c>
      <c r="E69" s="127" t="s">
        <v>1132</v>
      </c>
      <c r="F69" s="128" t="s">
        <v>1133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</row>
    <row r="70" ht="25.5" customHeight="1">
      <c r="A70" s="14" t="s">
        <v>76</v>
      </c>
      <c r="B70" s="29" t="s">
        <v>159</v>
      </c>
      <c r="C70" s="16" t="s">
        <v>32</v>
      </c>
      <c r="D70" s="129" t="s">
        <v>1134</v>
      </c>
      <c r="E70" s="129" t="s">
        <v>1135</v>
      </c>
      <c r="F70" s="130" t="s">
        <v>1136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</row>
    <row r="71" ht="25.5" customHeight="1">
      <c r="A71" s="21"/>
      <c r="B71" s="30" t="s">
        <v>159</v>
      </c>
      <c r="C71" s="23" t="s">
        <v>32</v>
      </c>
      <c r="D71" s="125" t="s">
        <v>1137</v>
      </c>
      <c r="E71" s="125" t="s">
        <v>1138</v>
      </c>
      <c r="F71" s="126" t="s">
        <v>1139</v>
      </c>
      <c r="G71" s="2"/>
      <c r="H71" s="49" t="s">
        <v>221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</row>
    <row r="72" ht="25.5" customHeight="1">
      <c r="A72" s="25"/>
      <c r="B72" s="26" t="s">
        <v>159</v>
      </c>
      <c r="C72" s="27" t="s">
        <v>32</v>
      </c>
      <c r="D72" s="127" t="s">
        <v>1140</v>
      </c>
      <c r="E72" s="127" t="s">
        <v>1141</v>
      </c>
      <c r="F72" s="128" t="s">
        <v>1142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</row>
    <row r="73" ht="25.5" customHeight="1">
      <c r="A73" s="14" t="s">
        <v>86</v>
      </c>
      <c r="B73" s="29" t="s">
        <v>159</v>
      </c>
      <c r="C73" s="16" t="s">
        <v>32</v>
      </c>
      <c r="D73" s="129" t="s">
        <v>1143</v>
      </c>
      <c r="E73" s="129" t="s">
        <v>1144</v>
      </c>
      <c r="F73" s="130" t="s">
        <v>1145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</row>
    <row r="74" ht="25.5" customHeight="1">
      <c r="A74" s="21"/>
      <c r="B74" s="30" t="s">
        <v>159</v>
      </c>
      <c r="C74" s="23" t="s">
        <v>32</v>
      </c>
      <c r="D74" s="125" t="s">
        <v>1146</v>
      </c>
      <c r="E74" s="125" t="s">
        <v>1147</v>
      </c>
      <c r="F74" s="126" t="s">
        <v>1148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</row>
    <row r="75" ht="25.5" customHeight="1">
      <c r="A75" s="25"/>
      <c r="B75" s="26" t="s">
        <v>231</v>
      </c>
      <c r="C75" s="27" t="s">
        <v>37</v>
      </c>
      <c r="D75" s="27" t="s">
        <v>1149</v>
      </c>
      <c r="E75" s="27" t="s">
        <v>1150</v>
      </c>
      <c r="F75" s="28" t="s">
        <v>1151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</row>
    <row r="76" ht="25.5" customHeight="1">
      <c r="A76" s="14" t="s">
        <v>96</v>
      </c>
      <c r="B76" s="29" t="s">
        <v>231</v>
      </c>
      <c r="C76" s="16" t="s">
        <v>32</v>
      </c>
      <c r="D76" s="16" t="s">
        <v>1152</v>
      </c>
      <c r="E76" s="16" t="s">
        <v>1153</v>
      </c>
      <c r="F76" s="17" t="s">
        <v>1154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</row>
    <row r="77" ht="25.5" customHeight="1">
      <c r="A77" s="21"/>
      <c r="B77" s="30" t="s">
        <v>231</v>
      </c>
      <c r="C77" s="23" t="s">
        <v>37</v>
      </c>
      <c r="D77" s="23" t="s">
        <v>1155</v>
      </c>
      <c r="E77" s="23" t="s">
        <v>1156</v>
      </c>
      <c r="F77" s="24" t="s">
        <v>1157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</row>
    <row r="78" ht="25.5" customHeight="1">
      <c r="A78" s="25"/>
      <c r="B78" s="26" t="s">
        <v>231</v>
      </c>
      <c r="C78" s="27" t="s">
        <v>32</v>
      </c>
      <c r="D78" s="27" t="s">
        <v>1158</v>
      </c>
      <c r="E78" s="27" t="s">
        <v>1159</v>
      </c>
      <c r="F78" s="28" t="s">
        <v>1160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</row>
    <row r="79" ht="25.5" customHeight="1">
      <c r="A79" s="14" t="s">
        <v>106</v>
      </c>
      <c r="B79" s="29" t="s">
        <v>231</v>
      </c>
      <c r="C79" s="16" t="s">
        <v>32</v>
      </c>
      <c r="D79" s="16" t="s">
        <v>1161</v>
      </c>
      <c r="E79" s="16" t="s">
        <v>1162</v>
      </c>
      <c r="F79" s="17" t="s">
        <v>1163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</row>
    <row r="80" ht="25.5" customHeight="1">
      <c r="A80" s="21"/>
      <c r="B80" s="30" t="s">
        <v>231</v>
      </c>
      <c r="C80" s="23" t="s">
        <v>37</v>
      </c>
      <c r="D80" s="23" t="s">
        <v>1164</v>
      </c>
      <c r="E80" s="23" t="s">
        <v>1165</v>
      </c>
      <c r="F80" s="24" t="s">
        <v>1166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</row>
    <row r="81" ht="25.5" customHeight="1">
      <c r="A81" s="25"/>
      <c r="B81" s="26" t="s">
        <v>231</v>
      </c>
      <c r="C81" s="27" t="s">
        <v>37</v>
      </c>
      <c r="D81" s="27" t="s">
        <v>1167</v>
      </c>
      <c r="E81" s="27" t="s">
        <v>1168</v>
      </c>
      <c r="F81" s="28" t="s">
        <v>1169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</row>
    <row r="82" ht="25.5" customHeight="1">
      <c r="A82" s="14" t="s">
        <v>118</v>
      </c>
      <c r="B82" s="15" t="s">
        <v>139</v>
      </c>
      <c r="C82" s="16" t="s">
        <v>37</v>
      </c>
      <c r="D82" s="16" t="s">
        <v>1170</v>
      </c>
      <c r="E82" s="16" t="s">
        <v>1171</v>
      </c>
      <c r="F82" s="17" t="s">
        <v>1172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</row>
    <row r="83" ht="25.5" customHeight="1">
      <c r="A83" s="21"/>
      <c r="B83" s="22" t="s">
        <v>139</v>
      </c>
      <c r="C83" s="23" t="s">
        <v>37</v>
      </c>
      <c r="D83" s="23" t="s">
        <v>1173</v>
      </c>
      <c r="E83" s="23" t="s">
        <v>1174</v>
      </c>
      <c r="F83" s="24" t="s">
        <v>1175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</row>
    <row r="84" ht="25.5" customHeight="1">
      <c r="A84" s="25"/>
      <c r="B84" s="26" t="s">
        <v>139</v>
      </c>
      <c r="C84" s="27" t="s">
        <v>32</v>
      </c>
      <c r="D84" s="27" t="s">
        <v>1176</v>
      </c>
      <c r="E84" s="27" t="s">
        <v>1177</v>
      </c>
      <c r="F84" s="28" t="s">
        <v>1178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</row>
    <row r="85">
      <c r="A85" s="14" t="s">
        <v>128</v>
      </c>
      <c r="B85" s="31" t="s">
        <v>144</v>
      </c>
      <c r="C85" s="16" t="s">
        <v>37</v>
      </c>
      <c r="D85" s="16" t="s">
        <v>1179</v>
      </c>
      <c r="E85" s="32" t="s">
        <v>1180</v>
      </c>
      <c r="F85" s="17" t="s">
        <v>1181</v>
      </c>
    </row>
    <row r="86" ht="25.5" customHeight="1">
      <c r="A86" s="21"/>
      <c r="B86" s="34" t="s">
        <v>144</v>
      </c>
      <c r="C86" s="23" t="s">
        <v>21</v>
      </c>
      <c r="D86" s="23" t="s">
        <v>1182</v>
      </c>
      <c r="E86" s="35" t="s">
        <v>1183</v>
      </c>
      <c r="F86" s="24" t="s">
        <v>1184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4"/>
      <c r="W86" s="4"/>
      <c r="X86" s="4"/>
    </row>
    <row r="87" ht="25.5" customHeight="1">
      <c r="A87" s="25"/>
      <c r="B87" s="37" t="s">
        <v>396</v>
      </c>
      <c r="C87" s="27" t="s">
        <v>32</v>
      </c>
      <c r="D87" s="27" t="s">
        <v>397</v>
      </c>
      <c r="E87" s="38" t="s">
        <v>398</v>
      </c>
      <c r="F87" s="28" t="s">
        <v>399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4"/>
      <c r="W87" s="4"/>
      <c r="X87" s="4"/>
    </row>
    <row r="88" ht="25.5" customHeight="1">
      <c r="A88" s="14" t="s">
        <v>143</v>
      </c>
      <c r="B88" s="31" t="s">
        <v>144</v>
      </c>
      <c r="C88" s="16" t="s">
        <v>37</v>
      </c>
      <c r="D88" s="16" t="s">
        <v>1185</v>
      </c>
      <c r="E88" s="32" t="s">
        <v>1186</v>
      </c>
      <c r="F88" s="17" t="s">
        <v>1187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4"/>
      <c r="W88" s="4"/>
      <c r="X88" s="4"/>
    </row>
    <row r="89" ht="25.5" customHeight="1">
      <c r="A89" s="21"/>
      <c r="B89" s="34" t="s">
        <v>144</v>
      </c>
      <c r="C89" s="23" t="s">
        <v>37</v>
      </c>
      <c r="D89" s="23" t="s">
        <v>1188</v>
      </c>
      <c r="E89" s="35" t="s">
        <v>1189</v>
      </c>
      <c r="F89" s="24" t="s">
        <v>1190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4"/>
      <c r="W89" s="4"/>
      <c r="X89" s="4"/>
    </row>
    <row r="90" ht="25.5" customHeight="1">
      <c r="A90" s="25"/>
      <c r="B90" s="37" t="s">
        <v>396</v>
      </c>
      <c r="C90" s="27" t="s">
        <v>32</v>
      </c>
      <c r="D90" s="27" t="s">
        <v>872</v>
      </c>
      <c r="E90" s="38" t="s">
        <v>873</v>
      </c>
      <c r="F90" s="28" t="s">
        <v>874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4"/>
      <c r="W90" s="4"/>
      <c r="X90" s="4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/>
      <c r="W91" s="4"/>
      <c r="X91" s="4"/>
    </row>
    <row r="92" ht="25.5" customHeight="1">
      <c r="A92" s="8" t="s">
        <v>284</v>
      </c>
      <c r="B92" s="6"/>
      <c r="C92" s="6"/>
      <c r="D92" s="6"/>
      <c r="E92" s="6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</row>
    <row r="93" ht="25.5" customHeight="1">
      <c r="A93" s="8" t="s">
        <v>285</v>
      </c>
      <c r="B93" s="6"/>
      <c r="C93" s="6"/>
      <c r="D93" s="6"/>
      <c r="E93" s="6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</row>
    <row r="94" ht="25.5" customHeight="1">
      <c r="A94" s="9" t="s">
        <v>1191</v>
      </c>
      <c r="B94" s="10"/>
      <c r="C94" s="10"/>
      <c r="D94" s="10"/>
      <c r="E94" s="10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</row>
    <row r="95" ht="22.5" customHeight="1">
      <c r="A95" s="12" t="s">
        <v>5</v>
      </c>
      <c r="B95" s="12" t="s">
        <v>6</v>
      </c>
      <c r="C95" s="13" t="s">
        <v>7</v>
      </c>
      <c r="D95" s="13" t="s">
        <v>8</v>
      </c>
      <c r="E95" s="12" t="s">
        <v>9</v>
      </c>
      <c r="F95" s="13" t="s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4"/>
      <c r="X95" s="4"/>
    </row>
    <row r="96" ht="25.5" customHeight="1">
      <c r="A96" s="14" t="s">
        <v>11</v>
      </c>
      <c r="B96" s="29" t="s">
        <v>364</v>
      </c>
      <c r="C96" s="16" t="s">
        <v>37</v>
      </c>
      <c r="D96" s="32" t="s">
        <v>1192</v>
      </c>
      <c r="E96" s="32" t="s">
        <v>1193</v>
      </c>
      <c r="F96" s="87" t="s">
        <v>1194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</row>
    <row r="97" ht="25.5" customHeight="1">
      <c r="A97" s="21"/>
      <c r="B97" s="30" t="s">
        <v>364</v>
      </c>
      <c r="C97" s="23" t="s">
        <v>32</v>
      </c>
      <c r="D97" s="35" t="s">
        <v>1195</v>
      </c>
      <c r="E97" s="35" t="s">
        <v>1196</v>
      </c>
      <c r="F97" s="88" t="s">
        <v>1197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</row>
    <row r="98" ht="25.5" customHeight="1">
      <c r="A98" s="25"/>
      <c r="B98" s="26" t="s">
        <v>364</v>
      </c>
      <c r="C98" s="27" t="s">
        <v>32</v>
      </c>
      <c r="D98" s="38" t="s">
        <v>1198</v>
      </c>
      <c r="E98" s="38" t="s">
        <v>1199</v>
      </c>
      <c r="F98" s="89" t="s">
        <v>1200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</row>
    <row r="99" ht="25.5" customHeight="1">
      <c r="A99" s="14" t="s">
        <v>25</v>
      </c>
      <c r="B99" s="29" t="s">
        <v>297</v>
      </c>
      <c r="C99" s="16" t="s">
        <v>37</v>
      </c>
      <c r="D99" s="32" t="s">
        <v>325</v>
      </c>
      <c r="E99" s="32" t="s">
        <v>326</v>
      </c>
      <c r="F99" s="87" t="s">
        <v>327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</row>
    <row r="100" ht="25.5" customHeight="1">
      <c r="A100" s="21"/>
      <c r="B100" s="30" t="s">
        <v>297</v>
      </c>
      <c r="C100" s="23" t="s">
        <v>37</v>
      </c>
      <c r="D100" s="35" t="s">
        <v>1201</v>
      </c>
      <c r="E100" s="35" t="s">
        <v>1202</v>
      </c>
      <c r="F100" s="88" t="s">
        <v>1203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</row>
    <row r="101" ht="25.5" customHeight="1">
      <c r="A101" s="25"/>
      <c r="B101" s="26" t="s">
        <v>297</v>
      </c>
      <c r="C101" s="27" t="s">
        <v>37</v>
      </c>
      <c r="D101" s="38" t="s">
        <v>1204</v>
      </c>
      <c r="E101" s="38" t="s">
        <v>1205</v>
      </c>
      <c r="F101" s="131" t="s">
        <v>1206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</row>
    <row r="102" ht="25.5" customHeight="1">
      <c r="A102" s="14" t="s">
        <v>36</v>
      </c>
      <c r="B102" s="29" t="s">
        <v>297</v>
      </c>
      <c r="C102" s="16" t="s">
        <v>37</v>
      </c>
      <c r="D102" s="32" t="s">
        <v>1207</v>
      </c>
      <c r="E102" s="32" t="s">
        <v>1208</v>
      </c>
      <c r="F102" s="132" t="s">
        <v>1209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</row>
    <row r="103" ht="25.5" customHeight="1">
      <c r="A103" s="21"/>
      <c r="B103" s="30" t="s">
        <v>297</v>
      </c>
      <c r="C103" s="23" t="s">
        <v>37</v>
      </c>
      <c r="D103" s="35" t="s">
        <v>1210</v>
      </c>
      <c r="E103" s="35" t="s">
        <v>1211</v>
      </c>
      <c r="F103" s="81" t="s">
        <v>1212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</row>
    <row r="104" ht="25.5" customHeight="1">
      <c r="A104" s="25"/>
      <c r="B104" s="26" t="s">
        <v>297</v>
      </c>
      <c r="C104" s="27" t="s">
        <v>37</v>
      </c>
      <c r="D104" s="38" t="s">
        <v>1213</v>
      </c>
      <c r="E104" s="38" t="s">
        <v>1214</v>
      </c>
      <c r="F104" s="82" t="s">
        <v>1215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</row>
    <row r="105" ht="25.5" customHeight="1">
      <c r="A105" s="14" t="s">
        <v>47</v>
      </c>
      <c r="B105" s="29" t="s">
        <v>297</v>
      </c>
      <c r="C105" s="16" t="s">
        <v>37</v>
      </c>
      <c r="D105" s="32" t="s">
        <v>1216</v>
      </c>
      <c r="E105" s="32" t="s">
        <v>1217</v>
      </c>
      <c r="F105" s="87" t="s">
        <v>1218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</row>
    <row r="106" ht="25.5" customHeight="1">
      <c r="A106" s="21"/>
      <c r="B106" s="30" t="s">
        <v>297</v>
      </c>
      <c r="C106" s="23" t="s">
        <v>37</v>
      </c>
      <c r="D106" s="35" t="s">
        <v>1219</v>
      </c>
      <c r="E106" s="35" t="s">
        <v>1220</v>
      </c>
      <c r="F106" s="81" t="s">
        <v>1221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</row>
    <row r="107" ht="25.5" customHeight="1">
      <c r="A107" s="25"/>
      <c r="B107" s="26" t="s">
        <v>297</v>
      </c>
      <c r="C107" s="27" t="s">
        <v>37</v>
      </c>
      <c r="D107" s="38" t="s">
        <v>1222</v>
      </c>
      <c r="E107" s="38" t="s">
        <v>1223</v>
      </c>
      <c r="F107" s="133" t="s">
        <v>1224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</row>
    <row r="108" ht="25.5" customHeight="1">
      <c r="A108" s="14" t="s">
        <v>57</v>
      </c>
      <c r="B108" s="29" t="s">
        <v>297</v>
      </c>
      <c r="C108" s="16" t="s">
        <v>37</v>
      </c>
      <c r="D108" s="134" t="s">
        <v>1225</v>
      </c>
      <c r="E108" s="134" t="s">
        <v>1226</v>
      </c>
      <c r="F108" s="79" t="s">
        <v>1227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</row>
    <row r="109" ht="25.5" customHeight="1">
      <c r="A109" s="21"/>
      <c r="B109" s="30" t="s">
        <v>297</v>
      </c>
      <c r="C109" s="23" t="s">
        <v>37</v>
      </c>
      <c r="D109" s="135" t="s">
        <v>1228</v>
      </c>
      <c r="E109" s="135" t="s">
        <v>1229</v>
      </c>
      <c r="F109" s="88" t="s">
        <v>1230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</row>
    <row r="110" ht="25.5" customHeight="1">
      <c r="A110" s="25"/>
      <c r="B110" s="26" t="s">
        <v>297</v>
      </c>
      <c r="C110" s="27" t="s">
        <v>37</v>
      </c>
      <c r="D110" s="38" t="s">
        <v>1231</v>
      </c>
      <c r="E110" s="38" t="s">
        <v>1232</v>
      </c>
      <c r="F110" s="82" t="s">
        <v>1233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</row>
    <row r="111" ht="25.5" customHeight="1">
      <c r="A111" s="14" t="s">
        <v>67</v>
      </c>
      <c r="B111" s="29" t="s">
        <v>297</v>
      </c>
      <c r="C111" s="16" t="s">
        <v>37</v>
      </c>
      <c r="D111" s="32" t="s">
        <v>1234</v>
      </c>
      <c r="E111" s="32" t="s">
        <v>1235</v>
      </c>
      <c r="F111" s="136" t="s">
        <v>1236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</row>
    <row r="112" ht="25.5" customHeight="1">
      <c r="A112" s="21"/>
      <c r="B112" s="30" t="s">
        <v>297</v>
      </c>
      <c r="C112" s="23" t="s">
        <v>37</v>
      </c>
      <c r="D112" s="35" t="s">
        <v>1237</v>
      </c>
      <c r="E112" s="35" t="s">
        <v>1238</v>
      </c>
      <c r="F112" s="137" t="s">
        <v>1239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</row>
    <row r="113" ht="25.5" customHeight="1">
      <c r="A113" s="25"/>
      <c r="B113" s="26" t="s">
        <v>297</v>
      </c>
      <c r="C113" s="27" t="s">
        <v>21</v>
      </c>
      <c r="D113" s="38" t="s">
        <v>1240</v>
      </c>
      <c r="E113" s="38" t="s">
        <v>1241</v>
      </c>
      <c r="F113" s="82" t="s">
        <v>1242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</row>
    <row r="114" ht="25.5" customHeight="1">
      <c r="A114" s="14" t="s">
        <v>76</v>
      </c>
      <c r="B114" s="29" t="s">
        <v>297</v>
      </c>
      <c r="C114" s="16" t="s">
        <v>21</v>
      </c>
      <c r="D114" s="32" t="s">
        <v>1243</v>
      </c>
      <c r="E114" s="32" t="s">
        <v>1244</v>
      </c>
      <c r="F114" s="87" t="s">
        <v>1245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</row>
    <row r="115" ht="25.5" customHeight="1">
      <c r="A115" s="21"/>
      <c r="B115" s="30" t="s">
        <v>297</v>
      </c>
      <c r="C115" s="23" t="s">
        <v>21</v>
      </c>
      <c r="D115" s="35" t="s">
        <v>1246</v>
      </c>
      <c r="E115" s="35" t="s">
        <v>1247</v>
      </c>
      <c r="F115" s="88" t="s">
        <v>1248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</row>
    <row r="116" ht="25.5" customHeight="1">
      <c r="A116" s="25"/>
      <c r="B116" s="26" t="s">
        <v>297</v>
      </c>
      <c r="C116" s="27" t="s">
        <v>21</v>
      </c>
      <c r="D116" s="138" t="s">
        <v>1249</v>
      </c>
      <c r="E116" s="138" t="s">
        <v>1250</v>
      </c>
      <c r="F116" s="82" t="s">
        <v>1251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</row>
    <row r="117" ht="25.5" customHeight="1">
      <c r="A117" s="14" t="s">
        <v>86</v>
      </c>
      <c r="B117" s="29" t="s">
        <v>297</v>
      </c>
      <c r="C117" s="16" t="s">
        <v>21</v>
      </c>
      <c r="D117" s="32" t="s">
        <v>1252</v>
      </c>
      <c r="E117" s="32" t="s">
        <v>1253</v>
      </c>
      <c r="F117" s="87" t="s">
        <v>1254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</row>
    <row r="118" ht="25.5" customHeight="1">
      <c r="A118" s="21"/>
      <c r="B118" s="30" t="s">
        <v>297</v>
      </c>
      <c r="C118" s="23" t="s">
        <v>21</v>
      </c>
      <c r="D118" s="35" t="s">
        <v>1255</v>
      </c>
      <c r="E118" s="35" t="s">
        <v>1256</v>
      </c>
      <c r="F118" s="81" t="s">
        <v>1257</v>
      </c>
      <c r="G118" s="4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</row>
    <row r="119" ht="25.5" customHeight="1">
      <c r="A119" s="25"/>
      <c r="B119" s="26" t="s">
        <v>297</v>
      </c>
      <c r="C119" s="27" t="s">
        <v>21</v>
      </c>
      <c r="D119" s="38" t="s">
        <v>1258</v>
      </c>
      <c r="E119" s="38" t="s">
        <v>1259</v>
      </c>
      <c r="F119" s="133" t="s">
        <v>1260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</row>
    <row r="120" ht="25.5" customHeight="1">
      <c r="A120" s="14" t="s">
        <v>96</v>
      </c>
      <c r="B120" s="29" t="s">
        <v>297</v>
      </c>
      <c r="C120" s="16" t="s">
        <v>32</v>
      </c>
      <c r="D120" s="134" t="s">
        <v>1261</v>
      </c>
      <c r="E120" s="134" t="s">
        <v>1262</v>
      </c>
      <c r="F120" s="87" t="s">
        <v>1263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</row>
    <row r="121" ht="25.5" customHeight="1">
      <c r="A121" s="21"/>
      <c r="B121" s="30" t="s">
        <v>364</v>
      </c>
      <c r="C121" s="23" t="s">
        <v>37</v>
      </c>
      <c r="D121" s="35" t="s">
        <v>1264</v>
      </c>
      <c r="E121" s="35" t="s">
        <v>1265</v>
      </c>
      <c r="F121" s="88" t="s">
        <v>1266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</row>
    <row r="122" ht="25.5" customHeight="1">
      <c r="A122" s="25"/>
      <c r="B122" s="26" t="s">
        <v>364</v>
      </c>
      <c r="C122" s="27" t="s">
        <v>37</v>
      </c>
      <c r="D122" s="38" t="s">
        <v>1267</v>
      </c>
      <c r="E122" s="38" t="s">
        <v>1268</v>
      </c>
      <c r="F122" s="89" t="s">
        <v>1269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</row>
    <row r="123" ht="25.5" customHeight="1">
      <c r="A123" s="14" t="s">
        <v>106</v>
      </c>
      <c r="B123" s="29" t="s">
        <v>364</v>
      </c>
      <c r="C123" s="16" t="s">
        <v>32</v>
      </c>
      <c r="D123" s="32" t="s">
        <v>1270</v>
      </c>
      <c r="E123" s="32" t="s">
        <v>1271</v>
      </c>
      <c r="F123" s="87" t="s">
        <v>1272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</row>
    <row r="124" ht="25.5" customHeight="1">
      <c r="A124" s="21"/>
      <c r="B124" s="30" t="s">
        <v>364</v>
      </c>
      <c r="C124" s="23" t="s">
        <v>32</v>
      </c>
      <c r="D124" s="35" t="s">
        <v>1273</v>
      </c>
      <c r="E124" s="35" t="s">
        <v>1274</v>
      </c>
      <c r="F124" s="88" t="s">
        <v>1275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</row>
    <row r="125" ht="25.5" customHeight="1">
      <c r="A125" s="25"/>
      <c r="B125" s="26" t="s">
        <v>386</v>
      </c>
      <c r="C125" s="27" t="s">
        <v>32</v>
      </c>
      <c r="D125" s="38" t="s">
        <v>1276</v>
      </c>
      <c r="E125" s="38" t="s">
        <v>1277</v>
      </c>
      <c r="F125" s="89" t="s">
        <v>1278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</row>
    <row r="126" ht="25.5" customHeight="1">
      <c r="A126" s="14" t="s">
        <v>118</v>
      </c>
      <c r="B126" s="29" t="s">
        <v>386</v>
      </c>
      <c r="C126" s="16" t="s">
        <v>21</v>
      </c>
      <c r="D126" s="32" t="s">
        <v>1279</v>
      </c>
      <c r="E126" s="32" t="s">
        <v>1280</v>
      </c>
      <c r="F126" s="87" t="s">
        <v>1281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</row>
    <row r="127" ht="25.5" customHeight="1">
      <c r="A127" s="21"/>
      <c r="B127" s="30" t="s">
        <v>386</v>
      </c>
      <c r="C127" s="23" t="s">
        <v>21</v>
      </c>
      <c r="D127" s="35" t="s">
        <v>1282</v>
      </c>
      <c r="E127" s="35" t="s">
        <v>1283</v>
      </c>
      <c r="F127" s="88" t="s">
        <v>1284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</row>
    <row r="128" ht="25.5" customHeight="1">
      <c r="A128" s="25"/>
      <c r="B128" s="73" t="s">
        <v>265</v>
      </c>
      <c r="C128" s="27" t="s">
        <v>21</v>
      </c>
      <c r="D128" s="38" t="s">
        <v>1285</v>
      </c>
      <c r="E128" s="38" t="s">
        <v>1286</v>
      </c>
      <c r="F128" s="89" t="s">
        <v>1287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</row>
    <row r="129" ht="25.5" customHeight="1">
      <c r="A129" s="14" t="s">
        <v>128</v>
      </c>
      <c r="B129" s="15" t="s">
        <v>287</v>
      </c>
      <c r="C129" s="16" t="s">
        <v>37</v>
      </c>
      <c r="D129" s="32" t="s">
        <v>1288</v>
      </c>
      <c r="E129" s="32" t="s">
        <v>1289</v>
      </c>
      <c r="F129" s="87" t="s">
        <v>1290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</row>
    <row r="130" ht="25.5" customHeight="1">
      <c r="A130" s="21"/>
      <c r="B130" s="22" t="s">
        <v>287</v>
      </c>
      <c r="C130" s="23" t="s">
        <v>37</v>
      </c>
      <c r="D130" s="35" t="s">
        <v>1291</v>
      </c>
      <c r="E130" s="35" t="s">
        <v>1292</v>
      </c>
      <c r="F130" s="88" t="s">
        <v>1293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</row>
    <row r="131" ht="25.5" customHeight="1">
      <c r="A131" s="25"/>
      <c r="B131" s="26" t="s">
        <v>287</v>
      </c>
      <c r="C131" s="27" t="s">
        <v>32</v>
      </c>
      <c r="D131" s="38" t="s">
        <v>1294</v>
      </c>
      <c r="E131" s="38" t="s">
        <v>1295</v>
      </c>
      <c r="F131" s="89" t="s">
        <v>1296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</row>
    <row r="132" ht="25.5" customHeight="1">
      <c r="A132" s="14" t="s">
        <v>143</v>
      </c>
      <c r="B132" s="83" t="s">
        <v>265</v>
      </c>
      <c r="C132" s="16" t="s">
        <v>37</v>
      </c>
      <c r="D132" s="32" t="s">
        <v>543</v>
      </c>
      <c r="E132" s="32" t="s">
        <v>544</v>
      </c>
      <c r="F132" s="87" t="s">
        <v>545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</row>
    <row r="133" ht="25.5" customHeight="1">
      <c r="A133" s="21"/>
      <c r="B133" s="69" t="s">
        <v>265</v>
      </c>
      <c r="C133" s="23" t="s">
        <v>37</v>
      </c>
      <c r="D133" s="35" t="s">
        <v>1297</v>
      </c>
      <c r="E133" s="35" t="s">
        <v>1298</v>
      </c>
      <c r="F133" s="88" t="s">
        <v>1299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</row>
    <row r="134" ht="25.5" customHeight="1">
      <c r="A134" s="25"/>
      <c r="B134" s="73" t="s">
        <v>265</v>
      </c>
      <c r="C134" s="27" t="s">
        <v>21</v>
      </c>
      <c r="D134" s="38" t="s">
        <v>1300</v>
      </c>
      <c r="E134" s="38" t="s">
        <v>1301</v>
      </c>
      <c r="F134" s="89" t="s">
        <v>1302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</row>
    <row r="136" ht="25.5" customHeight="1">
      <c r="A136" s="8" t="s">
        <v>415</v>
      </c>
      <c r="B136" s="6"/>
      <c r="C136" s="6"/>
      <c r="D136" s="6"/>
      <c r="E136" s="6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</row>
    <row r="137" ht="25.5" customHeight="1">
      <c r="A137" s="8" t="s">
        <v>285</v>
      </c>
      <c r="B137" s="6"/>
      <c r="C137" s="6"/>
      <c r="D137" s="6"/>
      <c r="E137" s="6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</row>
    <row r="138" ht="25.5" customHeight="1">
      <c r="A138" s="9" t="s">
        <v>1303</v>
      </c>
      <c r="B138" s="10"/>
      <c r="C138" s="10"/>
      <c r="D138" s="10"/>
      <c r="E138" s="10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</row>
    <row r="139" ht="22.5" customHeight="1">
      <c r="A139" s="12" t="s">
        <v>5</v>
      </c>
      <c r="B139" s="12" t="s">
        <v>6</v>
      </c>
      <c r="C139" s="13" t="s">
        <v>7</v>
      </c>
      <c r="D139" s="13" t="s">
        <v>8</v>
      </c>
      <c r="E139" s="12" t="s">
        <v>9</v>
      </c>
      <c r="F139" s="13" t="s">
        <v>10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4"/>
      <c r="X139" s="4"/>
    </row>
    <row r="140" ht="25.5" customHeight="1">
      <c r="A140" s="14" t="s">
        <v>11</v>
      </c>
      <c r="B140" s="78" t="s">
        <v>265</v>
      </c>
      <c r="C140" s="16" t="s">
        <v>17</v>
      </c>
      <c r="D140" s="16" t="s">
        <v>1304</v>
      </c>
      <c r="E140" s="16" t="s">
        <v>1305</v>
      </c>
      <c r="F140" s="17" t="s">
        <v>1306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4"/>
      <c r="W140" s="4"/>
      <c r="X140" s="4"/>
    </row>
    <row r="141" ht="25.5" customHeight="1">
      <c r="A141" s="21"/>
      <c r="B141" s="80" t="s">
        <v>265</v>
      </c>
      <c r="C141" s="23" t="s">
        <v>37</v>
      </c>
      <c r="D141" s="23" t="s">
        <v>470</v>
      </c>
      <c r="E141" s="23" t="s">
        <v>471</v>
      </c>
      <c r="F141" s="24" t="s">
        <v>472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</row>
    <row r="142" ht="25.5" customHeight="1">
      <c r="A142" s="21"/>
      <c r="B142" s="80" t="s">
        <v>265</v>
      </c>
      <c r="C142" s="23" t="s">
        <v>37</v>
      </c>
      <c r="D142" s="23" t="s">
        <v>1307</v>
      </c>
      <c r="E142" s="23" t="s">
        <v>1308</v>
      </c>
      <c r="F142" s="24" t="s">
        <v>1309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</row>
    <row r="143" ht="22.5" customHeight="1">
      <c r="A143" s="25"/>
      <c r="B143" s="37" t="s">
        <v>265</v>
      </c>
      <c r="C143" s="27" t="s">
        <v>21</v>
      </c>
      <c r="D143" s="27" t="s">
        <v>1310</v>
      </c>
      <c r="E143" s="27" t="s">
        <v>1311</v>
      </c>
      <c r="F143" s="28" t="s">
        <v>1312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</row>
    <row r="144" ht="25.5" customHeight="1">
      <c r="A144" s="14" t="s">
        <v>25</v>
      </c>
      <c r="B144" s="78" t="s">
        <v>265</v>
      </c>
      <c r="C144" s="16" t="s">
        <v>37</v>
      </c>
      <c r="D144" s="16" t="s">
        <v>426</v>
      </c>
      <c r="E144" s="16" t="s">
        <v>427</v>
      </c>
      <c r="F144" s="17" t="s">
        <v>428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</row>
    <row r="145" ht="25.5" customHeight="1">
      <c r="A145" s="21"/>
      <c r="B145" s="80" t="s">
        <v>265</v>
      </c>
      <c r="C145" s="23" t="s">
        <v>21</v>
      </c>
      <c r="D145" s="23" t="s">
        <v>1313</v>
      </c>
      <c r="E145" s="23" t="s">
        <v>1314</v>
      </c>
      <c r="F145" s="24" t="s">
        <v>1315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</row>
    <row r="146" ht="25.5" customHeight="1">
      <c r="A146" s="21"/>
      <c r="B146" s="37" t="s">
        <v>265</v>
      </c>
      <c r="C146" s="27" t="s">
        <v>32</v>
      </c>
      <c r="D146" s="27" t="s">
        <v>440</v>
      </c>
      <c r="E146" s="27" t="s">
        <v>441</v>
      </c>
      <c r="F146" s="28" t="s">
        <v>442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</row>
    <row r="147" ht="25.5" customHeight="1">
      <c r="A147" s="25"/>
      <c r="B147" s="73" t="s">
        <v>265</v>
      </c>
      <c r="C147" s="27" t="s">
        <v>21</v>
      </c>
      <c r="D147" s="27" t="s">
        <v>1316</v>
      </c>
      <c r="E147" s="38" t="s">
        <v>1317</v>
      </c>
      <c r="F147" s="28" t="s">
        <v>1318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</row>
    <row r="148" ht="22.5" customHeight="1">
      <c r="A148" s="14" t="s">
        <v>36</v>
      </c>
      <c r="B148" s="78" t="s">
        <v>265</v>
      </c>
      <c r="C148" s="16" t="s">
        <v>37</v>
      </c>
      <c r="D148" s="16" t="s">
        <v>1319</v>
      </c>
      <c r="E148" s="16" t="s">
        <v>1320</v>
      </c>
      <c r="F148" s="17" t="s">
        <v>1321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</row>
    <row r="149" ht="22.5" customHeight="1">
      <c r="A149" s="21"/>
      <c r="B149" s="80" t="s">
        <v>265</v>
      </c>
      <c r="C149" s="23" t="s">
        <v>21</v>
      </c>
      <c r="D149" s="23" t="s">
        <v>1322</v>
      </c>
      <c r="E149" s="23" t="s">
        <v>1323</v>
      </c>
      <c r="F149" s="24" t="s">
        <v>1324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</row>
    <row r="150" ht="22.5" customHeight="1">
      <c r="A150" s="21"/>
      <c r="B150" s="80" t="s">
        <v>265</v>
      </c>
      <c r="C150" s="23" t="s">
        <v>37</v>
      </c>
      <c r="D150" s="23" t="s">
        <v>1325</v>
      </c>
      <c r="E150" s="23" t="s">
        <v>1326</v>
      </c>
      <c r="F150" s="24" t="s">
        <v>1327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</row>
    <row r="151" ht="22.5" customHeight="1">
      <c r="A151" s="25"/>
      <c r="B151" s="37" t="s">
        <v>265</v>
      </c>
      <c r="C151" s="27" t="s">
        <v>37</v>
      </c>
      <c r="D151" s="27" t="s">
        <v>1328</v>
      </c>
      <c r="E151" s="27" t="s">
        <v>1329</v>
      </c>
      <c r="F151" s="28" t="s">
        <v>1330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</row>
    <row r="152" ht="22.5" customHeight="1">
      <c r="A152" s="14" t="s">
        <v>47</v>
      </c>
      <c r="B152" s="78" t="s">
        <v>265</v>
      </c>
      <c r="C152" s="16" t="s">
        <v>21</v>
      </c>
      <c r="D152" s="16" t="s">
        <v>1331</v>
      </c>
      <c r="E152" s="16" t="s">
        <v>1332</v>
      </c>
      <c r="F152" s="17" t="s">
        <v>1333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</row>
    <row r="153" ht="22.5" customHeight="1">
      <c r="A153" s="21"/>
      <c r="B153" s="80" t="s">
        <v>265</v>
      </c>
      <c r="C153" s="23" t="s">
        <v>37</v>
      </c>
      <c r="D153" s="23" t="s">
        <v>1334</v>
      </c>
      <c r="E153" s="23" t="s">
        <v>1335</v>
      </c>
      <c r="F153" s="24" t="s">
        <v>1336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</row>
    <row r="154" ht="22.5" customHeight="1">
      <c r="A154" s="21"/>
      <c r="B154" s="80" t="s">
        <v>265</v>
      </c>
      <c r="C154" s="23" t="s">
        <v>37</v>
      </c>
      <c r="D154" s="23" t="s">
        <v>1337</v>
      </c>
      <c r="E154" s="23" t="s">
        <v>1338</v>
      </c>
      <c r="F154" s="24" t="s">
        <v>1339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</row>
    <row r="155" ht="22.5" customHeight="1">
      <c r="A155" s="25"/>
      <c r="B155" s="37" t="s">
        <v>265</v>
      </c>
      <c r="C155" s="27" t="s">
        <v>21</v>
      </c>
      <c r="D155" s="27" t="s">
        <v>1340</v>
      </c>
      <c r="E155" s="27" t="s">
        <v>1341</v>
      </c>
      <c r="F155" s="28" t="s">
        <v>1342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</row>
    <row r="156" ht="22.5" customHeight="1">
      <c r="A156" s="14" t="s">
        <v>57</v>
      </c>
      <c r="B156" s="78" t="s">
        <v>265</v>
      </c>
      <c r="C156" s="16" t="s">
        <v>17</v>
      </c>
      <c r="D156" s="16" t="s">
        <v>1343</v>
      </c>
      <c r="E156" s="16" t="s">
        <v>1344</v>
      </c>
      <c r="F156" s="17" t="s">
        <v>1345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</row>
    <row r="157" ht="22.5" customHeight="1">
      <c r="A157" s="21"/>
      <c r="B157" s="80" t="s">
        <v>265</v>
      </c>
      <c r="C157" s="23" t="s">
        <v>21</v>
      </c>
      <c r="D157" s="23" t="s">
        <v>1346</v>
      </c>
      <c r="E157" s="23" t="s">
        <v>1347</v>
      </c>
      <c r="F157" s="24" t="s">
        <v>1348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</row>
    <row r="158" ht="22.5" customHeight="1">
      <c r="A158" s="21"/>
      <c r="B158" s="80" t="s">
        <v>265</v>
      </c>
      <c r="C158" s="23" t="s">
        <v>32</v>
      </c>
      <c r="D158" s="23" t="s">
        <v>1349</v>
      </c>
      <c r="E158" s="23" t="s">
        <v>1350</v>
      </c>
      <c r="F158" s="24" t="s">
        <v>1351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</row>
    <row r="159" ht="22.5" customHeight="1">
      <c r="A159" s="25"/>
      <c r="B159" s="37" t="s">
        <v>265</v>
      </c>
      <c r="C159" s="27" t="s">
        <v>37</v>
      </c>
      <c r="D159" s="27" t="s">
        <v>1352</v>
      </c>
      <c r="E159" s="27" t="s">
        <v>1353</v>
      </c>
      <c r="F159" s="28" t="s">
        <v>1354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</row>
    <row r="160" ht="22.5" customHeight="1">
      <c r="A160" s="14" t="s">
        <v>67</v>
      </c>
      <c r="B160" s="78" t="s">
        <v>265</v>
      </c>
      <c r="C160" s="16" t="s">
        <v>21</v>
      </c>
      <c r="D160" s="16" t="s">
        <v>455</v>
      </c>
      <c r="E160" s="16" t="s">
        <v>456</v>
      </c>
      <c r="F160" s="17" t="s">
        <v>457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</row>
    <row r="161" ht="22.5" customHeight="1">
      <c r="A161" s="21"/>
      <c r="B161" s="80" t="s">
        <v>265</v>
      </c>
      <c r="C161" s="23" t="s">
        <v>37</v>
      </c>
      <c r="D161" s="23" t="s">
        <v>1355</v>
      </c>
      <c r="E161" s="23" t="s">
        <v>1356</v>
      </c>
      <c r="F161" s="24" t="s">
        <v>1357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</row>
    <row r="162" ht="22.5" customHeight="1">
      <c r="A162" s="21"/>
      <c r="B162" s="80" t="s">
        <v>265</v>
      </c>
      <c r="C162" s="23" t="s">
        <v>37</v>
      </c>
      <c r="D162" s="23" t="s">
        <v>1358</v>
      </c>
      <c r="E162" s="23" t="s">
        <v>1359</v>
      </c>
      <c r="F162" s="24" t="s">
        <v>1360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</row>
    <row r="163" ht="22.5" customHeight="1">
      <c r="A163" s="25"/>
      <c r="B163" s="37" t="s">
        <v>265</v>
      </c>
      <c r="C163" s="27" t="s">
        <v>37</v>
      </c>
      <c r="D163" s="27" t="s">
        <v>1361</v>
      </c>
      <c r="E163" s="27" t="s">
        <v>1362</v>
      </c>
      <c r="F163" s="28" t="s">
        <v>1363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</row>
    <row r="164" ht="22.5" customHeight="1">
      <c r="A164" s="14" t="s">
        <v>76</v>
      </c>
      <c r="B164" s="78" t="s">
        <v>265</v>
      </c>
      <c r="C164" s="16" t="s">
        <v>21</v>
      </c>
      <c r="D164" s="16" t="s">
        <v>1364</v>
      </c>
      <c r="E164" s="16" t="s">
        <v>1365</v>
      </c>
      <c r="F164" s="17" t="s">
        <v>1366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4"/>
      <c r="W164" s="4"/>
      <c r="X164" s="4"/>
    </row>
    <row r="165" ht="22.5" customHeight="1">
      <c r="A165" s="21"/>
      <c r="B165" s="30" t="s">
        <v>488</v>
      </c>
      <c r="C165" s="23" t="s">
        <v>37</v>
      </c>
      <c r="D165" s="23" t="s">
        <v>1367</v>
      </c>
      <c r="E165" s="23" t="s">
        <v>1368</v>
      </c>
      <c r="F165" s="24" t="s">
        <v>1369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/>
      <c r="W165" s="20"/>
      <c r="X165" s="20"/>
    </row>
    <row r="166" ht="22.5" customHeight="1">
      <c r="A166" s="21"/>
      <c r="B166" s="30" t="s">
        <v>488</v>
      </c>
      <c r="C166" s="23" t="s">
        <v>21</v>
      </c>
      <c r="D166" s="23" t="s">
        <v>1370</v>
      </c>
      <c r="E166" s="23" t="s">
        <v>1371</v>
      </c>
      <c r="F166" s="24" t="s">
        <v>1372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/>
      <c r="W166" s="20"/>
      <c r="X166" s="20"/>
    </row>
    <row r="167" ht="22.5" customHeight="1">
      <c r="A167" s="25"/>
      <c r="B167" s="26" t="s">
        <v>488</v>
      </c>
      <c r="C167" s="27" t="s">
        <v>21</v>
      </c>
      <c r="D167" s="27" t="s">
        <v>1373</v>
      </c>
      <c r="E167" s="27" t="s">
        <v>1374</v>
      </c>
      <c r="F167" s="28" t="s">
        <v>1375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/>
      <c r="W167" s="20"/>
      <c r="X167" s="20"/>
    </row>
    <row r="168" ht="22.5" customHeight="1">
      <c r="A168" s="14" t="s">
        <v>86</v>
      </c>
      <c r="B168" s="29" t="s">
        <v>488</v>
      </c>
      <c r="C168" s="16" t="s">
        <v>37</v>
      </c>
      <c r="D168" s="16" t="s">
        <v>1376</v>
      </c>
      <c r="E168" s="16" t="s">
        <v>1377</v>
      </c>
      <c r="F168" s="17" t="s">
        <v>1378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/>
      <c r="W168" s="20"/>
      <c r="X168" s="20"/>
    </row>
    <row r="169" ht="22.5" customHeight="1">
      <c r="A169" s="21"/>
      <c r="B169" s="30" t="s">
        <v>488</v>
      </c>
      <c r="C169" s="23" t="s">
        <v>37</v>
      </c>
      <c r="D169" s="23" t="s">
        <v>1379</v>
      </c>
      <c r="E169" s="23" t="s">
        <v>1380</v>
      </c>
      <c r="F169" s="24" t="s">
        <v>1381</v>
      </c>
      <c r="G169" s="116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/>
      <c r="W169" s="20"/>
      <c r="X169" s="20"/>
    </row>
    <row r="170" ht="22.5" customHeight="1">
      <c r="A170" s="21"/>
      <c r="B170" s="30" t="s">
        <v>488</v>
      </c>
      <c r="C170" s="23" t="s">
        <v>32</v>
      </c>
      <c r="D170" s="23" t="s">
        <v>1382</v>
      </c>
      <c r="E170" s="23" t="s">
        <v>1383</v>
      </c>
      <c r="F170" s="24" t="s">
        <v>1384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20"/>
      <c r="X170" s="20"/>
    </row>
    <row r="171" ht="22.5" customHeight="1">
      <c r="A171" s="25"/>
      <c r="B171" s="26" t="s">
        <v>488</v>
      </c>
      <c r="C171" s="27" t="s">
        <v>37</v>
      </c>
      <c r="D171" s="27" t="s">
        <v>1385</v>
      </c>
      <c r="E171" s="27" t="s">
        <v>1386</v>
      </c>
      <c r="F171" s="28" t="s">
        <v>1387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/>
      <c r="W171" s="20"/>
      <c r="X171" s="20"/>
    </row>
    <row r="172" ht="22.5" customHeight="1">
      <c r="A172" s="14" t="s">
        <v>96</v>
      </c>
      <c r="B172" s="29" t="s">
        <v>488</v>
      </c>
      <c r="C172" s="16" t="s">
        <v>32</v>
      </c>
      <c r="D172" s="16" t="s">
        <v>1388</v>
      </c>
      <c r="E172" s="16" t="s">
        <v>1389</v>
      </c>
      <c r="F172" s="17" t="s">
        <v>1390</v>
      </c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9"/>
      <c r="W172" s="20"/>
      <c r="X172" s="20"/>
    </row>
    <row r="173" ht="22.5" customHeight="1">
      <c r="A173" s="21"/>
      <c r="B173" s="30" t="s">
        <v>132</v>
      </c>
      <c r="C173" s="23" t="s">
        <v>21</v>
      </c>
      <c r="D173" s="23" t="s">
        <v>933</v>
      </c>
      <c r="E173" s="35" t="s">
        <v>934</v>
      </c>
      <c r="F173" s="24" t="s">
        <v>935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4"/>
      <c r="W173" s="4"/>
      <c r="X173" s="4"/>
    </row>
    <row r="174" ht="22.5" customHeight="1">
      <c r="A174" s="25"/>
      <c r="B174" s="30" t="s">
        <v>132</v>
      </c>
      <c r="C174" s="23" t="s">
        <v>32</v>
      </c>
      <c r="D174" s="23" t="s">
        <v>936</v>
      </c>
      <c r="E174" s="35" t="s">
        <v>937</v>
      </c>
      <c r="F174" s="24" t="s">
        <v>938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/>
      <c r="W174" s="20"/>
      <c r="X174" s="20"/>
    </row>
    <row r="175" ht="22.5" customHeight="1">
      <c r="A175" s="14" t="s">
        <v>106</v>
      </c>
      <c r="B175" s="29" t="s">
        <v>132</v>
      </c>
      <c r="C175" s="16" t="s">
        <v>32</v>
      </c>
      <c r="D175" s="16" t="s">
        <v>1391</v>
      </c>
      <c r="E175" s="32" t="s">
        <v>1392</v>
      </c>
      <c r="F175" s="17" t="s">
        <v>1393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20"/>
      <c r="X175" s="20"/>
    </row>
    <row r="176" ht="22.5" customHeight="1">
      <c r="A176" s="21"/>
      <c r="B176" s="22" t="s">
        <v>132</v>
      </c>
      <c r="C176" s="23" t="s">
        <v>32</v>
      </c>
      <c r="D176" s="23" t="s">
        <v>1394</v>
      </c>
      <c r="E176" s="35" t="s">
        <v>1395</v>
      </c>
      <c r="F176" s="24" t="s">
        <v>1396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/>
      <c r="W176" s="20"/>
      <c r="X176" s="20"/>
    </row>
    <row r="177" ht="22.5" customHeight="1">
      <c r="A177" s="25"/>
      <c r="B177" s="22" t="s">
        <v>132</v>
      </c>
      <c r="C177" s="23" t="s">
        <v>32</v>
      </c>
      <c r="D177" s="23" t="s">
        <v>1397</v>
      </c>
      <c r="E177" s="35" t="s">
        <v>1398</v>
      </c>
      <c r="F177" s="24" t="s">
        <v>1399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  <c r="W177" s="20"/>
      <c r="X177" s="20"/>
    </row>
    <row r="178">
      <c r="A178" s="14" t="s">
        <v>118</v>
      </c>
      <c r="B178" s="83" t="s">
        <v>265</v>
      </c>
      <c r="C178" s="16" t="s">
        <v>37</v>
      </c>
      <c r="D178" s="16" t="s">
        <v>954</v>
      </c>
      <c r="E178" s="32" t="s">
        <v>955</v>
      </c>
      <c r="F178" s="17" t="s">
        <v>956</v>
      </c>
      <c r="G178" s="18"/>
    </row>
    <row r="179">
      <c r="A179" s="21"/>
      <c r="B179" s="69" t="s">
        <v>265</v>
      </c>
      <c r="C179" s="23" t="s">
        <v>21</v>
      </c>
      <c r="D179" s="23" t="s">
        <v>1400</v>
      </c>
      <c r="E179" s="35" t="s">
        <v>1401</v>
      </c>
      <c r="F179" s="24" t="s">
        <v>1402</v>
      </c>
      <c r="G179" s="116"/>
    </row>
    <row r="180" ht="22.5" customHeight="1">
      <c r="A180" s="25"/>
      <c r="B180" s="69" t="s">
        <v>265</v>
      </c>
      <c r="C180" s="108" t="s">
        <v>21</v>
      </c>
      <c r="D180" s="108" t="s">
        <v>1403</v>
      </c>
      <c r="E180" s="117" t="s">
        <v>1404</v>
      </c>
      <c r="F180" s="139" t="s">
        <v>1405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9"/>
      <c r="W180" s="20"/>
      <c r="X180" s="20"/>
    </row>
    <row r="181" ht="22.5" customHeight="1">
      <c r="A181" s="14" t="s">
        <v>128</v>
      </c>
      <c r="B181" s="83" t="s">
        <v>265</v>
      </c>
      <c r="C181" s="16" t="s">
        <v>37</v>
      </c>
      <c r="D181" s="16" t="s">
        <v>1406</v>
      </c>
      <c r="E181" s="32" t="s">
        <v>1407</v>
      </c>
      <c r="F181" s="17" t="s">
        <v>1408</v>
      </c>
      <c r="G181" s="1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4"/>
      <c r="W181" s="4"/>
      <c r="X181" s="4"/>
    </row>
    <row r="182" ht="22.5" customHeight="1">
      <c r="A182" s="21"/>
      <c r="B182" s="69" t="s">
        <v>265</v>
      </c>
      <c r="C182" s="23" t="s">
        <v>21</v>
      </c>
      <c r="D182" s="23" t="s">
        <v>564</v>
      </c>
      <c r="E182" s="35" t="s">
        <v>565</v>
      </c>
      <c r="F182" s="24" t="s">
        <v>566</v>
      </c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/>
      <c r="W182" s="20"/>
      <c r="X182" s="20"/>
    </row>
    <row r="183" ht="22.5" customHeight="1">
      <c r="A183" s="25"/>
      <c r="B183" s="73" t="s">
        <v>265</v>
      </c>
      <c r="C183" s="27" t="s">
        <v>37</v>
      </c>
      <c r="D183" s="27" t="s">
        <v>479</v>
      </c>
      <c r="E183" s="38" t="s">
        <v>480</v>
      </c>
      <c r="F183" s="28" t="s">
        <v>481</v>
      </c>
      <c r="G183" s="2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9"/>
      <c r="W183" s="20"/>
      <c r="X183" s="20"/>
    </row>
    <row r="184" ht="22.5" customHeight="1">
      <c r="A184" s="14" t="s">
        <v>143</v>
      </c>
      <c r="B184" s="31" t="s">
        <v>265</v>
      </c>
      <c r="C184" s="16" t="s">
        <v>37</v>
      </c>
      <c r="D184" s="16" t="s">
        <v>1409</v>
      </c>
      <c r="E184" s="32" t="s">
        <v>1410</v>
      </c>
      <c r="F184" s="17" t="s">
        <v>1411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9"/>
      <c r="W184" s="20"/>
      <c r="X184" s="20"/>
    </row>
    <row r="185" ht="22.5" customHeight="1">
      <c r="A185" s="21"/>
      <c r="B185" s="22" t="s">
        <v>132</v>
      </c>
      <c r="C185" s="23" t="s">
        <v>32</v>
      </c>
      <c r="D185" s="23" t="s">
        <v>1412</v>
      </c>
      <c r="E185" s="35" t="s">
        <v>1413</v>
      </c>
      <c r="F185" s="24" t="s">
        <v>1414</v>
      </c>
      <c r="G185" s="18"/>
      <c r="H185" s="1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4"/>
      <c r="W185" s="4"/>
      <c r="X185" s="4"/>
    </row>
    <row r="186" ht="22.5" customHeight="1">
      <c r="A186" s="25"/>
      <c r="B186" s="26" t="s">
        <v>132</v>
      </c>
      <c r="C186" s="27" t="s">
        <v>32</v>
      </c>
      <c r="D186" s="27" t="s">
        <v>1415</v>
      </c>
      <c r="E186" s="38" t="s">
        <v>1416</v>
      </c>
      <c r="F186" s="28" t="s">
        <v>1417</v>
      </c>
      <c r="G186" s="116"/>
      <c r="H186" s="116"/>
    </row>
    <row r="187" ht="22.5" customHeight="1">
      <c r="G187" s="18"/>
      <c r="H187" s="18"/>
    </row>
    <row r="188" ht="22.5" customHeight="1">
      <c r="G188" s="18"/>
      <c r="H188" s="18"/>
    </row>
    <row r="189" ht="22.5" customHeight="1">
      <c r="G189" s="18"/>
      <c r="H189" s="18"/>
    </row>
    <row r="190" ht="22.5" customHeight="1">
      <c r="G190" s="2"/>
      <c r="H190" s="2"/>
    </row>
    <row r="191" ht="22.5" customHeight="1">
      <c r="G191" s="18"/>
      <c r="H191" s="18"/>
    </row>
    <row r="192" ht="22.5" customHeight="1">
      <c r="G192" s="18"/>
      <c r="H192" s="18"/>
    </row>
    <row r="193" ht="22.5" customHeight="1">
      <c r="G193" s="116"/>
      <c r="H193" s="116"/>
    </row>
    <row r="194" ht="22.5" customHeight="1">
      <c r="G194" s="18"/>
      <c r="H194" s="18"/>
    </row>
    <row r="195" ht="22.5" customHeight="1">
      <c r="G195" s="18"/>
      <c r="H195" s="18"/>
    </row>
    <row r="196" ht="22.5" customHeight="1">
      <c r="G196" s="18"/>
      <c r="H196" s="18"/>
    </row>
    <row r="197" ht="22.5" customHeight="1">
      <c r="G197" s="2"/>
      <c r="H197" s="2"/>
    </row>
    <row r="198" ht="22.5" customHeight="1">
      <c r="G198" s="18"/>
      <c r="H198" s="18"/>
    </row>
    <row r="199" ht="22.5" customHeight="1">
      <c r="G199" s="18"/>
      <c r="H199" s="18"/>
    </row>
    <row r="200" ht="22.5" customHeight="1">
      <c r="G200" s="18"/>
      <c r="H200" s="18"/>
    </row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4"/>
      <c r="W207" s="4"/>
      <c r="X207" s="4"/>
    </row>
    <row r="208" ht="22.5" customHeight="1"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9"/>
      <c r="W208" s="20"/>
      <c r="X208" s="20"/>
    </row>
    <row r="209" ht="22.5" customHeight="1"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9"/>
      <c r="W209" s="20"/>
      <c r="X209" s="20"/>
    </row>
    <row r="210" ht="22.5" customHeight="1"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9"/>
      <c r="W210" s="20"/>
      <c r="X210" s="20"/>
    </row>
    <row r="211" ht="22.5" customHeight="1"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9"/>
      <c r="W211" s="20"/>
      <c r="X211" s="20"/>
    </row>
    <row r="212" ht="22.5" customHeight="1"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9"/>
      <c r="W212" s="20"/>
      <c r="X212" s="20"/>
    </row>
    <row r="213" ht="22.5" customHeight="1"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9"/>
      <c r="W213" s="20"/>
      <c r="X213" s="20"/>
    </row>
    <row r="214" ht="22.5" customHeight="1"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9"/>
      <c r="W214" s="20"/>
      <c r="X214" s="20"/>
    </row>
    <row r="215" ht="22.5" customHeight="1"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/>
      <c r="W215" s="20"/>
      <c r="X215" s="20"/>
    </row>
    <row r="216" ht="22.5" customHeight="1"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9"/>
      <c r="W216" s="20"/>
      <c r="X216" s="20"/>
    </row>
    <row r="217" ht="22.5" customHeight="1"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9"/>
      <c r="W217" s="20"/>
      <c r="X217" s="20"/>
    </row>
    <row r="218" ht="22.5" customHeight="1"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9"/>
      <c r="W218" s="20"/>
      <c r="X218" s="20"/>
    </row>
    <row r="219" ht="22.5" customHeight="1"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/>
      <c r="W219" s="20"/>
      <c r="X219" s="20"/>
    </row>
    <row r="220" ht="22.5" customHeight="1"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/>
      <c r="W220" s="20"/>
      <c r="X220" s="20"/>
    </row>
    <row r="221" ht="22.5" customHeight="1"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/>
      <c r="W221" s="20"/>
      <c r="X221" s="20"/>
    </row>
    <row r="222" ht="22.5" customHeight="1"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/>
      <c r="W222" s="20"/>
      <c r="X222" s="20"/>
    </row>
    <row r="223" ht="22.5" customHeight="1"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/>
      <c r="W223" s="20"/>
      <c r="X223" s="20"/>
    </row>
    <row r="224" ht="22.5" customHeight="1"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/>
      <c r="W224" s="20"/>
      <c r="X224" s="20"/>
    </row>
    <row r="225" ht="22.5" customHeight="1"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/>
      <c r="W225" s="20"/>
      <c r="X225" s="20"/>
    </row>
    <row r="226" ht="22.5" customHeight="1"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20"/>
    </row>
    <row r="227" ht="22.5" customHeight="1"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/>
      <c r="W227" s="20"/>
      <c r="X227" s="20"/>
    </row>
    <row r="228" ht="22.5" customHeight="1"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/>
      <c r="W228" s="20"/>
      <c r="X228" s="20"/>
    </row>
    <row r="229" ht="22.5" customHeight="1"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/>
      <c r="W229" s="20"/>
      <c r="X229" s="20"/>
    </row>
    <row r="230" ht="22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4"/>
      <c r="W230" s="4"/>
      <c r="X230" s="4"/>
    </row>
    <row r="231" ht="22.5" customHeight="1"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/>
      <c r="W231" s="20"/>
      <c r="X231" s="20"/>
    </row>
    <row r="232" ht="22.5" customHeight="1"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/>
      <c r="W232" s="20"/>
      <c r="X232" s="20"/>
    </row>
    <row r="233" ht="22.5" customHeight="1"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/>
      <c r="W233" s="20"/>
      <c r="X233" s="20"/>
    </row>
    <row r="234" ht="22.5" customHeight="1"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/>
      <c r="W234" s="20"/>
      <c r="X234" s="20"/>
    </row>
    <row r="235" ht="22.5" customHeight="1"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/>
      <c r="W235" s="20"/>
      <c r="X235" s="20"/>
    </row>
    <row r="236" ht="22.5" customHeight="1"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/>
      <c r="W236" s="20"/>
      <c r="X236" s="20"/>
    </row>
    <row r="237" ht="22.5" customHeight="1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/>
      <c r="W237" s="20"/>
      <c r="X237" s="20"/>
    </row>
    <row r="238" ht="22.5" customHeight="1"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/>
      <c r="W238" s="20"/>
      <c r="X238" s="20"/>
    </row>
    <row r="239" ht="22.5" customHeight="1"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20"/>
      <c r="X239" s="20"/>
    </row>
    <row r="240" ht="22.5" customHeight="1"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/>
      <c r="W240" s="20"/>
      <c r="X240" s="20"/>
    </row>
    <row r="241" ht="22.5" customHeight="1"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/>
      <c r="W241" s="20"/>
      <c r="X241" s="20"/>
    </row>
    <row r="242" ht="22.5" customHeight="1"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/>
      <c r="W242" s="20"/>
      <c r="X242" s="20"/>
    </row>
    <row r="243" ht="22.5" customHeight="1"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/>
      <c r="W243" s="20"/>
      <c r="X243" s="20"/>
    </row>
    <row r="244" ht="22.5" customHeight="1"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/>
      <c r="W244" s="20"/>
      <c r="X244" s="20"/>
    </row>
    <row r="245" ht="22.5" customHeight="1"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/>
      <c r="W245" s="20"/>
      <c r="X245" s="20"/>
    </row>
    <row r="246" ht="22.5" customHeight="1"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20"/>
    </row>
    <row r="247" ht="22.5" customHeight="1"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/>
      <c r="W247" s="20"/>
      <c r="X247" s="20"/>
    </row>
    <row r="248" ht="22.5" customHeight="1"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/>
      <c r="W248" s="20"/>
      <c r="X248" s="20"/>
    </row>
    <row r="249" ht="22.5" customHeight="1"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/>
      <c r="W249" s="20"/>
      <c r="X249" s="20"/>
    </row>
    <row r="250" ht="22.5" customHeight="1"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/>
      <c r="W250" s="20"/>
      <c r="X250" s="20"/>
    </row>
    <row r="251" ht="22.5" customHeight="1"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/>
      <c r="W251" s="20"/>
      <c r="X251" s="20"/>
    </row>
    <row r="252" ht="22.5" customHeight="1"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/>
      <c r="W252" s="20"/>
      <c r="X252" s="20"/>
    </row>
    <row r="253" ht="22.5" customHeight="1"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/>
      <c r="W253" s="20"/>
      <c r="X253" s="20"/>
    </row>
    <row r="254" ht="22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4"/>
      <c r="W254" s="4"/>
      <c r="X254" s="4"/>
    </row>
    <row r="255" ht="22.5" customHeight="1"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/>
      <c r="W255" s="20"/>
      <c r="X255" s="20"/>
    </row>
    <row r="256" ht="22.5" customHeight="1"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/>
      <c r="W256" s="20"/>
      <c r="X256" s="20"/>
    </row>
    <row r="257" ht="22.5" customHeight="1"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20"/>
      <c r="X257" s="20"/>
    </row>
    <row r="258" ht="22.5" customHeight="1"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/>
      <c r="W258" s="20"/>
      <c r="X258" s="20"/>
    </row>
    <row r="259" ht="22.5" customHeight="1"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/>
      <c r="W259" s="20"/>
      <c r="X259" s="20"/>
    </row>
    <row r="260" ht="22.5" customHeight="1"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/>
      <c r="W260" s="20"/>
      <c r="X260" s="20"/>
    </row>
    <row r="261" ht="22.5" customHeight="1"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/>
      <c r="W261" s="20"/>
      <c r="X261" s="20"/>
    </row>
    <row r="262" ht="22.5" customHeight="1"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20"/>
      <c r="X262" s="20"/>
    </row>
    <row r="263" ht="22.5" customHeight="1"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/>
      <c r="W263" s="20"/>
      <c r="X263" s="20"/>
    </row>
    <row r="264" ht="22.5" customHeight="1"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/>
      <c r="W264" s="20"/>
      <c r="X264" s="20"/>
    </row>
    <row r="265" ht="22.5" customHeight="1"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/>
      <c r="W265" s="20"/>
      <c r="X265" s="20"/>
    </row>
    <row r="266" ht="22.5" customHeight="1"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/>
      <c r="W266" s="20"/>
      <c r="X266" s="20"/>
    </row>
    <row r="267" ht="22.5" customHeight="1"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/>
      <c r="W267" s="20"/>
      <c r="X267" s="20"/>
    </row>
    <row r="268" ht="22.5" customHeight="1"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/>
      <c r="W268" s="20"/>
      <c r="X268" s="20"/>
    </row>
    <row r="269" ht="22.5" customHeight="1"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/>
      <c r="W269" s="20"/>
      <c r="X269" s="20"/>
    </row>
    <row r="270" ht="22.5" customHeight="1"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/>
      <c r="W270" s="20"/>
      <c r="X270" s="20"/>
    </row>
    <row r="271" ht="22.5" customHeight="1"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/>
      <c r="W271" s="20"/>
      <c r="X271" s="20"/>
    </row>
    <row r="272" ht="22.5" customHeight="1"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/>
      <c r="W272" s="20"/>
      <c r="X272" s="20"/>
    </row>
    <row r="273" ht="22.5" customHeight="1"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/>
      <c r="W273" s="20"/>
      <c r="X273" s="20"/>
    </row>
    <row r="274" ht="22.5" customHeight="1"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/>
      <c r="W274" s="20"/>
      <c r="X274" s="20"/>
    </row>
    <row r="275" ht="22.5" customHeight="1"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/>
      <c r="W275" s="20"/>
      <c r="X275" s="20"/>
    </row>
    <row r="276" ht="22.5" customHeight="1"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/>
      <c r="W276" s="20"/>
      <c r="X276" s="20"/>
    </row>
    <row r="277" ht="22.5" customHeight="1"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/>
      <c r="W277" s="20"/>
      <c r="X277" s="20"/>
    </row>
    <row r="278" ht="22.5" customHeight="1"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/>
      <c r="W278" s="20"/>
      <c r="X278" s="20"/>
    </row>
    <row r="279" ht="22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4"/>
      <c r="W279" s="4"/>
      <c r="X279" s="4"/>
    </row>
    <row r="280" ht="22.5" customHeight="1"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/>
      <c r="W280" s="20"/>
      <c r="X280" s="20"/>
    </row>
    <row r="281" ht="22.5" customHeight="1"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/>
      <c r="W281" s="20"/>
      <c r="X281" s="20"/>
    </row>
    <row r="282" ht="22.5" customHeight="1"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/>
      <c r="W282" s="20"/>
      <c r="X282" s="20"/>
    </row>
    <row r="283" ht="22.5" customHeight="1"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/>
      <c r="W283" s="20"/>
      <c r="X283" s="20"/>
    </row>
    <row r="284" ht="22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4"/>
      <c r="W284" s="4"/>
      <c r="X284" s="4"/>
    </row>
    <row r="285" ht="22.5" customHeight="1"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/>
      <c r="W285" s="20"/>
      <c r="X285" s="20"/>
    </row>
    <row r="286" ht="22.5" customHeight="1"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20"/>
    </row>
    <row r="287" ht="22.5" customHeight="1"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/>
      <c r="W287" s="20"/>
      <c r="X287" s="20"/>
    </row>
    <row r="288" ht="22.5" customHeight="1"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/>
      <c r="W288" s="20"/>
      <c r="X288" s="20"/>
    </row>
    <row r="289" ht="22.5" customHeight="1"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/>
      <c r="W289" s="20"/>
      <c r="X289" s="20"/>
    </row>
    <row r="290" ht="22.5" customHeight="1"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9"/>
      <c r="W290" s="20"/>
      <c r="X290" s="20"/>
    </row>
    <row r="291" ht="22.5" customHeight="1"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9"/>
      <c r="W291" s="20"/>
      <c r="X291" s="20"/>
    </row>
    <row r="292" ht="22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4"/>
      <c r="W292" s="4"/>
      <c r="X292" s="4"/>
    </row>
    <row r="293" ht="22.5" customHeight="1"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/>
      <c r="W293" s="20"/>
      <c r="X293" s="20"/>
    </row>
    <row r="294" ht="22.5" customHeight="1"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20"/>
      <c r="X294" s="20"/>
    </row>
    <row r="295" ht="22.5" customHeight="1"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/>
      <c r="W295" s="20"/>
      <c r="X295" s="20"/>
    </row>
    <row r="296" ht="22.5" customHeight="1"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/>
      <c r="W296" s="20"/>
      <c r="X296" s="20"/>
    </row>
    <row r="297" ht="22.5" customHeight="1"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/>
      <c r="W297" s="20"/>
      <c r="X297" s="20"/>
    </row>
    <row r="298" ht="22.5" customHeight="1"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/>
      <c r="W298" s="20"/>
      <c r="X298" s="20"/>
    </row>
    <row r="299" ht="22.5" customHeight="1"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/>
      <c r="W299" s="20"/>
      <c r="X299" s="20"/>
    </row>
    <row r="300" ht="22.5" customHeight="1"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/>
      <c r="W300" s="20"/>
      <c r="X300" s="20"/>
    </row>
    <row r="301" ht="22.5" customHeight="1"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9"/>
      <c r="W301" s="20"/>
      <c r="X301" s="20"/>
    </row>
    <row r="302" ht="22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6"/>
      <c r="W302" s="86"/>
      <c r="X302" s="86"/>
    </row>
    <row r="303" ht="22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4"/>
      <c r="W303" s="4"/>
      <c r="X303" s="4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4"/>
      <c r="W304" s="4"/>
      <c r="X304" s="4"/>
    </row>
    <row r="305" ht="22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4"/>
      <c r="W305" s="4"/>
      <c r="X305" s="4"/>
    </row>
    <row r="306" ht="22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4"/>
      <c r="W306" s="4"/>
      <c r="X306" s="4"/>
    </row>
    <row r="307" ht="22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4"/>
      <c r="W307" s="4"/>
      <c r="X307" s="4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4"/>
      <c r="W308" s="4"/>
      <c r="X308" s="4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"/>
      <c r="W309" s="4"/>
      <c r="X309" s="4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"/>
      <c r="W310" s="4"/>
      <c r="X310" s="4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"/>
      <c r="W311" s="4"/>
      <c r="X311" s="4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"/>
      <c r="W312" s="4"/>
      <c r="X312" s="4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"/>
      <c r="W313" s="4"/>
      <c r="X313" s="4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4"/>
      <c r="X314" s="4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4"/>
      <c r="X380" s="4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4"/>
      <c r="X381" s="4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/>
      <c r="W382" s="4"/>
      <c r="X382" s="4"/>
    </row>
    <row r="383" ht="22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22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22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22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22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t="22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t="22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t="22.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</sheetData>
  <mergeCells count="66">
    <mergeCell ref="A111:A113"/>
    <mergeCell ref="A114:A116"/>
    <mergeCell ref="A117:A119"/>
    <mergeCell ref="A120:A122"/>
    <mergeCell ref="A123:A125"/>
    <mergeCell ref="A126:A128"/>
    <mergeCell ref="A129:A131"/>
    <mergeCell ref="A168:A171"/>
    <mergeCell ref="A172:A174"/>
    <mergeCell ref="A175:A177"/>
    <mergeCell ref="A178:A180"/>
    <mergeCell ref="A181:A183"/>
    <mergeCell ref="A184:A186"/>
    <mergeCell ref="A140:A143"/>
    <mergeCell ref="A144:A147"/>
    <mergeCell ref="A148:A151"/>
    <mergeCell ref="A152:A155"/>
    <mergeCell ref="A156:A159"/>
    <mergeCell ref="A160:A163"/>
    <mergeCell ref="A164:A167"/>
    <mergeCell ref="A1:F1"/>
    <mergeCell ref="A2:F2"/>
    <mergeCell ref="A3:F3"/>
    <mergeCell ref="A4:F4"/>
    <mergeCell ref="A5:F5"/>
    <mergeCell ref="A7:A9"/>
    <mergeCell ref="A10:A12"/>
    <mergeCell ref="A34:A36"/>
    <mergeCell ref="A37:A39"/>
    <mergeCell ref="A40:A43"/>
    <mergeCell ref="A44:A46"/>
    <mergeCell ref="A48:F48"/>
    <mergeCell ref="A49:F49"/>
    <mergeCell ref="A50:F50"/>
    <mergeCell ref="A13:A15"/>
    <mergeCell ref="A16:A18"/>
    <mergeCell ref="A19:A21"/>
    <mergeCell ref="A22:A24"/>
    <mergeCell ref="A25:A27"/>
    <mergeCell ref="A28:A30"/>
    <mergeCell ref="A31:A33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2:F92"/>
    <mergeCell ref="A93:F93"/>
    <mergeCell ref="A94:F94"/>
    <mergeCell ref="A96:A98"/>
    <mergeCell ref="A99:A101"/>
    <mergeCell ref="A102:A104"/>
    <mergeCell ref="A105:A107"/>
    <mergeCell ref="A108:A110"/>
    <mergeCell ref="A132:A134"/>
    <mergeCell ref="A136:F136"/>
    <mergeCell ref="A137:F137"/>
    <mergeCell ref="A138:F138"/>
  </mergeCells>
  <dataValidations>
    <dataValidation type="list" allowBlank="1" showErrorMessage="1" sqref="C7:C46 C52:C90 C96:C134 C140:C186">
      <formula1>"1° Ten PM,2° Ten PM,Subten PM ,Sgt PM ,Cb PM,Sd PM "</formula1>
    </dataValidation>
  </dataValidations>
  <printOptions/>
  <pageMargins bottom="0.7874015748031497" footer="0.0" header="0.0" left="0.5118110236220472" right="0.5118110236220472" top="0.7874015748031497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21.25"/>
    <col customWidth="1" min="4" max="4" width="16.0"/>
    <col customWidth="1" min="5" max="5" width="63.75"/>
    <col customWidth="1" min="6" max="6" width="19.38"/>
    <col customWidth="1" min="7" max="7" width="14.25"/>
  </cols>
  <sheetData>
    <row r="1" ht="22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22.5" customHeight="1">
      <c r="A2" s="5" t="s">
        <v>1418</v>
      </c>
      <c r="B2" s="6"/>
      <c r="C2" s="6"/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22.5" customHeight="1">
      <c r="A3" s="8" t="s">
        <v>2</v>
      </c>
      <c r="B3" s="6"/>
      <c r="C3" s="6"/>
      <c r="D3" s="6"/>
      <c r="E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</row>
    <row r="4" ht="22.5" customHeight="1">
      <c r="A4" s="8" t="s">
        <v>3</v>
      </c>
      <c r="B4" s="6"/>
      <c r="C4" s="6"/>
      <c r="D4" s="6"/>
      <c r="E4" s="6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</row>
    <row r="5" ht="22.5" customHeight="1">
      <c r="A5" s="9" t="s">
        <v>1419</v>
      </c>
      <c r="B5" s="10"/>
      <c r="C5" s="10"/>
      <c r="D5" s="10"/>
      <c r="E5" s="10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</row>
    <row r="6" ht="22.5" customHeight="1">
      <c r="A6" s="12" t="s">
        <v>5</v>
      </c>
      <c r="B6" s="12" t="s">
        <v>6</v>
      </c>
      <c r="C6" s="13" t="s">
        <v>7</v>
      </c>
      <c r="D6" s="13" t="s">
        <v>8</v>
      </c>
      <c r="E6" s="12" t="s">
        <v>9</v>
      </c>
      <c r="F6" s="1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4"/>
      <c r="X6" s="4"/>
    </row>
    <row r="7" ht="22.5" customHeight="1">
      <c r="A7" s="14" t="s">
        <v>1420</v>
      </c>
      <c r="B7" s="15" t="s">
        <v>12</v>
      </c>
      <c r="C7" s="16" t="s">
        <v>13</v>
      </c>
      <c r="D7" s="16" t="s">
        <v>1421</v>
      </c>
      <c r="E7" s="16" t="s">
        <v>1422</v>
      </c>
      <c r="F7" s="17" t="s">
        <v>1423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</row>
    <row r="8" ht="22.5" customHeight="1">
      <c r="A8" s="21"/>
      <c r="B8" s="22" t="s">
        <v>12</v>
      </c>
      <c r="C8" s="23" t="s">
        <v>37</v>
      </c>
      <c r="D8" s="23" t="s">
        <v>1424</v>
      </c>
      <c r="E8" s="23" t="s">
        <v>1425</v>
      </c>
      <c r="F8" s="24" t="s">
        <v>1426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 ht="22.5" customHeight="1">
      <c r="A9" s="25"/>
      <c r="B9" s="26" t="s">
        <v>12</v>
      </c>
      <c r="C9" s="27" t="s">
        <v>21</v>
      </c>
      <c r="D9" s="27" t="s">
        <v>1427</v>
      </c>
      <c r="E9" s="27" t="s">
        <v>1428</v>
      </c>
      <c r="F9" s="28" t="s">
        <v>1429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20"/>
    </row>
    <row r="10" ht="22.5" customHeight="1">
      <c r="A10" s="14" t="s">
        <v>25</v>
      </c>
      <c r="B10" s="15" t="s">
        <v>12</v>
      </c>
      <c r="C10" s="16" t="s">
        <v>37</v>
      </c>
      <c r="D10" s="16" t="s">
        <v>1430</v>
      </c>
      <c r="E10" s="16" t="s">
        <v>1431</v>
      </c>
      <c r="F10" s="17" t="s">
        <v>1432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20"/>
      <c r="X10" s="20"/>
    </row>
    <row r="11" ht="22.5" customHeight="1">
      <c r="A11" s="21"/>
      <c r="B11" s="22" t="s">
        <v>12</v>
      </c>
      <c r="C11" s="23" t="s">
        <v>21</v>
      </c>
      <c r="D11" s="23" t="s">
        <v>1433</v>
      </c>
      <c r="E11" s="23" t="s">
        <v>1434</v>
      </c>
      <c r="F11" s="24" t="s">
        <v>1435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20"/>
      <c r="X11" s="20"/>
    </row>
    <row r="12" ht="22.5" customHeight="1">
      <c r="A12" s="25"/>
      <c r="B12" s="26" t="s">
        <v>12</v>
      </c>
      <c r="C12" s="27" t="s">
        <v>32</v>
      </c>
      <c r="D12" s="27" t="s">
        <v>1436</v>
      </c>
      <c r="E12" s="27" t="s">
        <v>1437</v>
      </c>
      <c r="F12" s="28" t="s">
        <v>1438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20"/>
      <c r="X12" s="20"/>
    </row>
    <row r="13" ht="22.5" customHeight="1">
      <c r="A13" s="14" t="s">
        <v>36</v>
      </c>
      <c r="B13" s="15" t="s">
        <v>12</v>
      </c>
      <c r="C13" s="16" t="s">
        <v>37</v>
      </c>
      <c r="D13" s="16" t="s">
        <v>1439</v>
      </c>
      <c r="E13" s="16" t="s">
        <v>1440</v>
      </c>
      <c r="F13" s="17" t="s">
        <v>1441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/>
      <c r="W13" s="20"/>
      <c r="X13" s="20"/>
    </row>
    <row r="14" ht="22.5" customHeight="1">
      <c r="A14" s="21"/>
      <c r="B14" s="22" t="s">
        <v>12</v>
      </c>
      <c r="C14" s="23" t="s">
        <v>21</v>
      </c>
      <c r="D14" s="23" t="s">
        <v>1442</v>
      </c>
      <c r="E14" s="23" t="s">
        <v>1443</v>
      </c>
      <c r="F14" s="24" t="s">
        <v>1444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20"/>
    </row>
    <row r="15" ht="22.5" customHeight="1">
      <c r="A15" s="25"/>
      <c r="B15" s="26" t="s">
        <v>12</v>
      </c>
      <c r="C15" s="27" t="s">
        <v>32</v>
      </c>
      <c r="D15" s="27" t="s">
        <v>1445</v>
      </c>
      <c r="E15" s="27" t="s">
        <v>1446</v>
      </c>
      <c r="F15" s="28" t="s">
        <v>1447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20"/>
      <c r="X15" s="20"/>
    </row>
    <row r="16" ht="22.5" customHeight="1">
      <c r="A16" s="14" t="s">
        <v>47</v>
      </c>
      <c r="B16" s="15" t="s">
        <v>12</v>
      </c>
      <c r="C16" s="16" t="s">
        <v>37</v>
      </c>
      <c r="D16" s="16" t="s">
        <v>1448</v>
      </c>
      <c r="E16" s="16" t="s">
        <v>1449</v>
      </c>
      <c r="F16" s="17" t="s">
        <v>1450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20"/>
    </row>
    <row r="17" ht="22.5" customHeight="1">
      <c r="A17" s="21"/>
      <c r="B17" s="22" t="s">
        <v>12</v>
      </c>
      <c r="C17" s="23" t="s">
        <v>37</v>
      </c>
      <c r="D17" s="23" t="s">
        <v>1451</v>
      </c>
      <c r="E17" s="23" t="s">
        <v>1452</v>
      </c>
      <c r="F17" s="24" t="s">
        <v>1453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20"/>
      <c r="X17" s="20"/>
    </row>
    <row r="18" ht="22.5" customHeight="1">
      <c r="A18" s="25"/>
      <c r="B18" s="26" t="s">
        <v>12</v>
      </c>
      <c r="C18" s="27" t="s">
        <v>21</v>
      </c>
      <c r="D18" s="27" t="s">
        <v>1454</v>
      </c>
      <c r="E18" s="27" t="s">
        <v>1455</v>
      </c>
      <c r="F18" s="28" t="s">
        <v>1456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20"/>
      <c r="X18" s="20"/>
    </row>
    <row r="19" ht="22.5" customHeight="1">
      <c r="A19" s="14" t="s">
        <v>57</v>
      </c>
      <c r="B19" s="15" t="s">
        <v>12</v>
      </c>
      <c r="C19" s="16" t="s">
        <v>37</v>
      </c>
      <c r="D19" s="16" t="s">
        <v>1457</v>
      </c>
      <c r="E19" s="16" t="s">
        <v>1458</v>
      </c>
      <c r="F19" s="17" t="s">
        <v>1459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/>
      <c r="W19" s="20"/>
      <c r="X19" s="20"/>
    </row>
    <row r="20" ht="22.5" customHeight="1">
      <c r="A20" s="21"/>
      <c r="B20" s="22" t="s">
        <v>12</v>
      </c>
      <c r="C20" s="23" t="s">
        <v>37</v>
      </c>
      <c r="D20" s="23" t="s">
        <v>1460</v>
      </c>
      <c r="E20" s="23" t="s">
        <v>1461</v>
      </c>
      <c r="F20" s="24" t="s">
        <v>1462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20"/>
    </row>
    <row r="21" ht="22.5" customHeight="1">
      <c r="A21" s="25"/>
      <c r="B21" s="26" t="s">
        <v>12</v>
      </c>
      <c r="C21" s="27" t="s">
        <v>37</v>
      </c>
      <c r="D21" s="27" t="s">
        <v>1463</v>
      </c>
      <c r="E21" s="27" t="s">
        <v>1464</v>
      </c>
      <c r="F21" s="28" t="s">
        <v>1465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  <c r="W21" s="20"/>
      <c r="X21" s="20"/>
    </row>
    <row r="22" ht="22.5" customHeight="1">
      <c r="A22" s="14" t="s">
        <v>67</v>
      </c>
      <c r="B22" s="15" t="s">
        <v>12</v>
      </c>
      <c r="C22" s="16" t="s">
        <v>37</v>
      </c>
      <c r="D22" s="16" t="s">
        <v>1031</v>
      </c>
      <c r="E22" s="16" t="s">
        <v>1032</v>
      </c>
      <c r="F22" s="17" t="s">
        <v>1033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  <c r="W22" s="20"/>
      <c r="X22" s="20"/>
    </row>
    <row r="23" ht="22.5" customHeight="1">
      <c r="A23" s="21"/>
      <c r="B23" s="22" t="s">
        <v>12</v>
      </c>
      <c r="C23" s="23" t="s">
        <v>32</v>
      </c>
      <c r="D23" s="23" t="s">
        <v>1466</v>
      </c>
      <c r="E23" s="23" t="s">
        <v>1467</v>
      </c>
      <c r="F23" s="24" t="s">
        <v>1468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/>
      <c r="W23" s="20"/>
      <c r="X23" s="20"/>
    </row>
    <row r="24" ht="22.5" customHeight="1">
      <c r="A24" s="25"/>
      <c r="B24" s="26" t="s">
        <v>12</v>
      </c>
      <c r="C24" s="27" t="s">
        <v>21</v>
      </c>
      <c r="D24" s="27" t="s">
        <v>1469</v>
      </c>
      <c r="E24" s="27" t="s">
        <v>1470</v>
      </c>
      <c r="F24" s="28" t="s">
        <v>1471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  <c r="W24" s="20"/>
      <c r="X24" s="20"/>
    </row>
    <row r="25" ht="22.5" customHeight="1">
      <c r="A25" s="14" t="s">
        <v>76</v>
      </c>
      <c r="B25" s="15" t="s">
        <v>12</v>
      </c>
      <c r="C25" s="16" t="s">
        <v>17</v>
      </c>
      <c r="D25" s="16" t="s">
        <v>998</v>
      </c>
      <c r="E25" s="16" t="s">
        <v>999</v>
      </c>
      <c r="F25" s="17" t="s">
        <v>1000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  <c r="W25" s="20"/>
      <c r="X25" s="20"/>
    </row>
    <row r="26" ht="22.5" customHeight="1">
      <c r="A26" s="21"/>
      <c r="B26" s="22" t="s">
        <v>12</v>
      </c>
      <c r="C26" s="23" t="s">
        <v>21</v>
      </c>
      <c r="D26" s="23" t="s">
        <v>1472</v>
      </c>
      <c r="E26" s="23" t="s">
        <v>1473</v>
      </c>
      <c r="F26" s="24" t="s">
        <v>1474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20"/>
    </row>
    <row r="27" ht="22.5" customHeight="1">
      <c r="A27" s="25"/>
      <c r="B27" s="26" t="s">
        <v>12</v>
      </c>
      <c r="C27" s="27" t="s">
        <v>32</v>
      </c>
      <c r="D27" s="27" t="s">
        <v>1475</v>
      </c>
      <c r="E27" s="27" t="s">
        <v>1476</v>
      </c>
      <c r="F27" s="28" t="s">
        <v>1477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/>
      <c r="W27" s="20"/>
      <c r="X27" s="20"/>
    </row>
    <row r="28" ht="22.5" customHeight="1">
      <c r="A28" s="14" t="s">
        <v>86</v>
      </c>
      <c r="B28" s="15" t="s">
        <v>12</v>
      </c>
      <c r="C28" s="16" t="s">
        <v>37</v>
      </c>
      <c r="D28" s="16" t="s">
        <v>1478</v>
      </c>
      <c r="E28" s="16" t="s">
        <v>1479</v>
      </c>
      <c r="F28" s="17" t="s">
        <v>1480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20"/>
      <c r="X28" s="20"/>
    </row>
    <row r="29" ht="22.5" customHeight="1">
      <c r="A29" s="21"/>
      <c r="B29" s="22" t="s">
        <v>12</v>
      </c>
      <c r="C29" s="23" t="s">
        <v>37</v>
      </c>
      <c r="D29" s="23" t="s">
        <v>1481</v>
      </c>
      <c r="E29" s="23" t="s">
        <v>1482</v>
      </c>
      <c r="F29" s="24" t="s">
        <v>1483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0"/>
      <c r="X29" s="20"/>
    </row>
    <row r="30" ht="22.5" customHeight="1">
      <c r="A30" s="25"/>
      <c r="B30" s="26" t="s">
        <v>12</v>
      </c>
      <c r="C30" s="27" t="s">
        <v>32</v>
      </c>
      <c r="D30" s="27" t="s">
        <v>1484</v>
      </c>
      <c r="E30" s="27" t="s">
        <v>1485</v>
      </c>
      <c r="F30" s="28" t="s">
        <v>1486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20"/>
    </row>
    <row r="31" ht="22.5" customHeight="1">
      <c r="A31" s="14" t="s">
        <v>96</v>
      </c>
      <c r="B31" s="15" t="s">
        <v>12</v>
      </c>
      <c r="C31" s="16" t="s">
        <v>37</v>
      </c>
      <c r="D31" s="16" t="s">
        <v>1034</v>
      </c>
      <c r="E31" s="16" t="s">
        <v>1035</v>
      </c>
      <c r="F31" s="17" t="s">
        <v>1036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0"/>
      <c r="X31" s="20"/>
    </row>
    <row r="32" ht="22.5" customHeight="1">
      <c r="A32" s="21"/>
      <c r="B32" s="22" t="s">
        <v>12</v>
      </c>
      <c r="C32" s="23" t="s">
        <v>21</v>
      </c>
      <c r="D32" s="23" t="s">
        <v>1487</v>
      </c>
      <c r="E32" s="23" t="s">
        <v>1488</v>
      </c>
      <c r="F32" s="24" t="s">
        <v>1489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0"/>
      <c r="X32" s="20"/>
    </row>
    <row r="33" ht="22.5" customHeight="1">
      <c r="A33" s="25"/>
      <c r="B33" s="26" t="s">
        <v>12</v>
      </c>
      <c r="C33" s="27" t="s">
        <v>21</v>
      </c>
      <c r="D33" s="27" t="s">
        <v>1490</v>
      </c>
      <c r="E33" s="27" t="s">
        <v>1491</v>
      </c>
      <c r="F33" s="28" t="s">
        <v>1492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20"/>
      <c r="X33" s="20"/>
    </row>
    <row r="34" ht="22.5" customHeight="1">
      <c r="A34" s="14" t="s">
        <v>106</v>
      </c>
      <c r="B34" s="29" t="s">
        <v>107</v>
      </c>
      <c r="C34" s="16" t="s">
        <v>37</v>
      </c>
      <c r="D34" s="16" t="s">
        <v>1493</v>
      </c>
      <c r="E34" s="16" t="s">
        <v>1494</v>
      </c>
      <c r="F34" s="17" t="s">
        <v>1495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</row>
    <row r="35" ht="22.5" customHeight="1">
      <c r="A35" s="21"/>
      <c r="B35" s="30" t="s">
        <v>107</v>
      </c>
      <c r="C35" s="23" t="s">
        <v>37</v>
      </c>
      <c r="D35" s="23" t="s">
        <v>1496</v>
      </c>
      <c r="E35" s="23" t="s">
        <v>1497</v>
      </c>
      <c r="F35" s="24" t="s">
        <v>1498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</row>
    <row r="36" ht="22.5" customHeight="1">
      <c r="A36" s="25"/>
      <c r="B36" s="26" t="s">
        <v>114</v>
      </c>
      <c r="C36" s="27" t="s">
        <v>37</v>
      </c>
      <c r="D36" s="27" t="s">
        <v>1499</v>
      </c>
      <c r="E36" s="27" t="s">
        <v>1500</v>
      </c>
      <c r="F36" s="28" t="s">
        <v>1501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</row>
    <row r="37" ht="22.5" customHeight="1">
      <c r="A37" s="14" t="s">
        <v>118</v>
      </c>
      <c r="B37" s="29" t="s">
        <v>114</v>
      </c>
      <c r="C37" s="16" t="s">
        <v>37</v>
      </c>
      <c r="D37" s="16" t="s">
        <v>1502</v>
      </c>
      <c r="E37" s="16" t="s">
        <v>1503</v>
      </c>
      <c r="F37" s="17" t="s">
        <v>1504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</row>
    <row r="38" ht="22.5" customHeight="1">
      <c r="A38" s="21"/>
      <c r="B38" s="30" t="s">
        <v>114</v>
      </c>
      <c r="C38" s="23" t="s">
        <v>21</v>
      </c>
      <c r="D38" s="23" t="s">
        <v>119</v>
      </c>
      <c r="E38" s="23" t="s">
        <v>120</v>
      </c>
      <c r="F38" s="24" t="s">
        <v>1505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</row>
    <row r="39" ht="22.5" customHeight="1">
      <c r="A39" s="25"/>
      <c r="B39" s="26" t="s">
        <v>114</v>
      </c>
      <c r="C39" s="27" t="s">
        <v>32</v>
      </c>
      <c r="D39" s="27" t="s">
        <v>1506</v>
      </c>
      <c r="E39" s="27" t="s">
        <v>1507</v>
      </c>
      <c r="F39" s="28" t="s">
        <v>1508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</row>
    <row r="40" ht="22.5" customHeight="1">
      <c r="A40" s="14" t="s">
        <v>128</v>
      </c>
      <c r="B40" s="15" t="s">
        <v>114</v>
      </c>
      <c r="C40" s="16" t="s">
        <v>21</v>
      </c>
      <c r="D40" s="16" t="s">
        <v>1509</v>
      </c>
      <c r="E40" s="16" t="s">
        <v>1510</v>
      </c>
      <c r="F40" s="17" t="s">
        <v>1511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</row>
    <row r="41" ht="22.5" customHeight="1">
      <c r="A41" s="21"/>
      <c r="B41" s="22" t="s">
        <v>132</v>
      </c>
      <c r="C41" s="23" t="s">
        <v>37</v>
      </c>
      <c r="D41" s="23" t="s">
        <v>658</v>
      </c>
      <c r="E41" s="23" t="s">
        <v>659</v>
      </c>
      <c r="F41" s="24" t="s">
        <v>660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20"/>
      <c r="X41" s="20"/>
    </row>
    <row r="42" ht="22.5" customHeight="1">
      <c r="A42" s="21"/>
      <c r="B42" s="22" t="s">
        <v>132</v>
      </c>
      <c r="C42" s="23" t="s">
        <v>21</v>
      </c>
      <c r="D42" s="23" t="s">
        <v>1076</v>
      </c>
      <c r="E42" s="23" t="s">
        <v>1077</v>
      </c>
      <c r="F42" s="24" t="s">
        <v>1078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</row>
    <row r="43" ht="25.5" customHeight="1">
      <c r="A43" s="25"/>
      <c r="B43" s="26" t="s">
        <v>139</v>
      </c>
      <c r="C43" s="27" t="s">
        <v>37</v>
      </c>
      <c r="D43" s="27" t="s">
        <v>1512</v>
      </c>
      <c r="E43" s="27" t="s">
        <v>1513</v>
      </c>
      <c r="F43" s="28" t="s">
        <v>1514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</row>
    <row r="44" ht="22.5" customHeight="1">
      <c r="A44" s="14" t="s">
        <v>143</v>
      </c>
      <c r="B44" s="83" t="s">
        <v>265</v>
      </c>
      <c r="C44" s="16" t="s">
        <v>37</v>
      </c>
      <c r="D44" s="32" t="s">
        <v>945</v>
      </c>
      <c r="E44" s="32" t="s">
        <v>946</v>
      </c>
      <c r="F44" s="87" t="s">
        <v>947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</row>
    <row r="45" ht="22.5" customHeight="1">
      <c r="A45" s="21"/>
      <c r="B45" s="69" t="s">
        <v>265</v>
      </c>
      <c r="C45" s="23" t="s">
        <v>21</v>
      </c>
      <c r="D45" s="35" t="s">
        <v>1515</v>
      </c>
      <c r="E45" s="35" t="s">
        <v>1516</v>
      </c>
      <c r="F45" s="88" t="s">
        <v>1517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</row>
    <row r="46" ht="22.5" customHeight="1">
      <c r="A46" s="25"/>
      <c r="B46" s="73" t="s">
        <v>265</v>
      </c>
      <c r="C46" s="27" t="s">
        <v>21</v>
      </c>
      <c r="D46" s="38" t="s">
        <v>1518</v>
      </c>
      <c r="E46" s="38" t="s">
        <v>1519</v>
      </c>
      <c r="F46" s="89" t="s">
        <v>1520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</row>
    <row r="48" ht="22.5" customHeight="1">
      <c r="A48" s="8" t="s">
        <v>157</v>
      </c>
      <c r="B48" s="6"/>
      <c r="C48" s="6"/>
      <c r="D48" s="6"/>
      <c r="E48" s="6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</row>
    <row r="49" ht="22.5" customHeight="1">
      <c r="A49" s="8" t="s">
        <v>3</v>
      </c>
      <c r="B49" s="6"/>
      <c r="C49" s="6"/>
      <c r="D49" s="6"/>
      <c r="E49" s="6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</row>
    <row r="50" ht="22.5" customHeight="1">
      <c r="A50" s="9" t="s">
        <v>1521</v>
      </c>
      <c r="B50" s="10"/>
      <c r="C50" s="10"/>
      <c r="D50" s="10"/>
      <c r="E50" s="10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</row>
    <row r="51" ht="22.5" customHeight="1">
      <c r="A51" s="12" t="s">
        <v>5</v>
      </c>
      <c r="B51" s="12" t="s">
        <v>6</v>
      </c>
      <c r="C51" s="13" t="s">
        <v>7</v>
      </c>
      <c r="D51" s="13" t="s">
        <v>8</v>
      </c>
      <c r="E51" s="12" t="s">
        <v>9</v>
      </c>
      <c r="F51" s="13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4"/>
      <c r="X51" s="4"/>
    </row>
    <row r="52" ht="25.5" customHeight="1">
      <c r="A52" s="140" t="s">
        <v>11</v>
      </c>
      <c r="B52" s="15" t="s">
        <v>159</v>
      </c>
      <c r="C52" s="16" t="s">
        <v>160</v>
      </c>
      <c r="D52" s="141" t="s">
        <v>161</v>
      </c>
      <c r="E52" s="141" t="s">
        <v>162</v>
      </c>
      <c r="F52" s="142" t="s">
        <v>163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</row>
    <row r="53" ht="25.5" customHeight="1">
      <c r="A53" s="143"/>
      <c r="B53" s="22" t="s">
        <v>159</v>
      </c>
      <c r="C53" s="23" t="s">
        <v>32</v>
      </c>
      <c r="D53" s="144" t="s">
        <v>1522</v>
      </c>
      <c r="E53" s="144" t="s">
        <v>1523</v>
      </c>
      <c r="F53" s="145" t="s">
        <v>1524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</row>
    <row r="54" ht="25.5" customHeight="1">
      <c r="A54" s="146"/>
      <c r="B54" s="26" t="s">
        <v>159</v>
      </c>
      <c r="C54" s="27" t="s">
        <v>21</v>
      </c>
      <c r="D54" s="147" t="s">
        <v>1525</v>
      </c>
      <c r="E54" s="147" t="s">
        <v>1526</v>
      </c>
      <c r="F54" s="148" t="s">
        <v>1527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</row>
    <row r="55" ht="25.5" customHeight="1">
      <c r="A55" s="149" t="s">
        <v>25</v>
      </c>
      <c r="B55" s="102" t="s">
        <v>159</v>
      </c>
      <c r="C55" s="103" t="s">
        <v>37</v>
      </c>
      <c r="D55" s="125" t="s">
        <v>173</v>
      </c>
      <c r="E55" s="125" t="s">
        <v>174</v>
      </c>
      <c r="F55" s="126" t="s">
        <v>175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</row>
    <row r="56" ht="25.5" customHeight="1">
      <c r="A56" s="21"/>
      <c r="B56" s="30" t="s">
        <v>159</v>
      </c>
      <c r="C56" s="23" t="s">
        <v>37</v>
      </c>
      <c r="D56" s="125" t="s">
        <v>179</v>
      </c>
      <c r="E56" s="125" t="s">
        <v>180</v>
      </c>
      <c r="F56" s="126" t="s">
        <v>181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</row>
    <row r="57" ht="25.5" customHeight="1">
      <c r="A57" s="25"/>
      <c r="B57" s="26" t="s">
        <v>159</v>
      </c>
      <c r="C57" s="27" t="s">
        <v>37</v>
      </c>
      <c r="D57" s="127" t="s">
        <v>1528</v>
      </c>
      <c r="E57" s="127" t="s">
        <v>1529</v>
      </c>
      <c r="F57" s="128" t="s">
        <v>1530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</row>
    <row r="58" ht="25.5" customHeight="1">
      <c r="A58" s="14" t="s">
        <v>36</v>
      </c>
      <c r="B58" s="29" t="s">
        <v>159</v>
      </c>
      <c r="C58" s="16" t="s">
        <v>37</v>
      </c>
      <c r="D58" s="129" t="s">
        <v>1531</v>
      </c>
      <c r="E58" s="129" t="s">
        <v>1532</v>
      </c>
      <c r="F58" s="130" t="s">
        <v>1533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</row>
    <row r="59" ht="25.5" customHeight="1">
      <c r="A59" s="21"/>
      <c r="B59" s="30" t="s">
        <v>159</v>
      </c>
      <c r="C59" s="23" t="s">
        <v>37</v>
      </c>
      <c r="D59" s="125" t="s">
        <v>1534</v>
      </c>
      <c r="E59" s="125" t="s">
        <v>1535</v>
      </c>
      <c r="F59" s="126" t="s">
        <v>1536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</row>
    <row r="60" ht="25.5" customHeight="1">
      <c r="A60" s="25"/>
      <c r="B60" s="26" t="s">
        <v>159</v>
      </c>
      <c r="C60" s="27" t="s">
        <v>37</v>
      </c>
      <c r="D60" s="127" t="s">
        <v>1537</v>
      </c>
      <c r="E60" s="127" t="s">
        <v>1538</v>
      </c>
      <c r="F60" s="128" t="s">
        <v>1539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</row>
    <row r="61" ht="25.5" customHeight="1">
      <c r="A61" s="14" t="s">
        <v>47</v>
      </c>
      <c r="B61" s="29" t="s">
        <v>159</v>
      </c>
      <c r="C61" s="16" t="s">
        <v>37</v>
      </c>
      <c r="D61" s="129" t="s">
        <v>1540</v>
      </c>
      <c r="E61" s="129" t="s">
        <v>1541</v>
      </c>
      <c r="F61" s="130" t="s">
        <v>1542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</row>
    <row r="62" ht="25.5" customHeight="1">
      <c r="A62" s="21"/>
      <c r="B62" s="30" t="s">
        <v>159</v>
      </c>
      <c r="C62" s="23" t="s">
        <v>32</v>
      </c>
      <c r="D62" s="125" t="s">
        <v>1543</v>
      </c>
      <c r="E62" s="125" t="s">
        <v>1544</v>
      </c>
      <c r="F62" s="126" t="s">
        <v>1545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</row>
    <row r="63" ht="25.5" customHeight="1">
      <c r="A63" s="25"/>
      <c r="B63" s="26" t="s">
        <v>159</v>
      </c>
      <c r="C63" s="27" t="s">
        <v>32</v>
      </c>
      <c r="D63" s="127" t="s">
        <v>1546</v>
      </c>
      <c r="E63" s="127" t="s">
        <v>1547</v>
      </c>
      <c r="F63" s="128" t="s">
        <v>1548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</row>
    <row r="64" ht="25.5" customHeight="1">
      <c r="A64" s="14" t="s">
        <v>57</v>
      </c>
      <c r="B64" s="29" t="s">
        <v>159</v>
      </c>
      <c r="C64" s="16" t="s">
        <v>32</v>
      </c>
      <c r="D64" s="129" t="s">
        <v>1549</v>
      </c>
      <c r="E64" s="129" t="s">
        <v>1550</v>
      </c>
      <c r="F64" s="130" t="s">
        <v>1551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</row>
    <row r="65" ht="25.5" customHeight="1">
      <c r="A65" s="21"/>
      <c r="B65" s="30" t="s">
        <v>159</v>
      </c>
      <c r="C65" s="23" t="s">
        <v>32</v>
      </c>
      <c r="D65" s="125" t="s">
        <v>1552</v>
      </c>
      <c r="E65" s="125" t="s">
        <v>1553</v>
      </c>
      <c r="F65" s="126" t="s">
        <v>1554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</row>
    <row r="66" ht="25.5" customHeight="1">
      <c r="A66" s="25"/>
      <c r="B66" s="26" t="s">
        <v>159</v>
      </c>
      <c r="C66" s="27" t="s">
        <v>32</v>
      </c>
      <c r="D66" s="127" t="s">
        <v>1555</v>
      </c>
      <c r="E66" s="127" t="s">
        <v>1556</v>
      </c>
      <c r="F66" s="128" t="s">
        <v>1557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</row>
    <row r="67" ht="25.5" customHeight="1">
      <c r="A67" s="14" t="s">
        <v>67</v>
      </c>
      <c r="B67" s="29" t="s">
        <v>159</v>
      </c>
      <c r="C67" s="16" t="s">
        <v>32</v>
      </c>
      <c r="D67" s="129" t="s">
        <v>1558</v>
      </c>
      <c r="E67" s="129" t="s">
        <v>1559</v>
      </c>
      <c r="F67" s="130" t="s">
        <v>1560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</row>
    <row r="68" ht="25.5" customHeight="1">
      <c r="A68" s="21"/>
      <c r="B68" s="30" t="s">
        <v>159</v>
      </c>
      <c r="C68" s="23" t="s">
        <v>21</v>
      </c>
      <c r="D68" s="125" t="s">
        <v>1561</v>
      </c>
      <c r="E68" s="125" t="s">
        <v>1562</v>
      </c>
      <c r="F68" s="126" t="s">
        <v>1563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</row>
    <row r="69" ht="25.5" customHeight="1">
      <c r="A69" s="25"/>
      <c r="B69" s="26" t="s">
        <v>159</v>
      </c>
      <c r="C69" s="27" t="s">
        <v>32</v>
      </c>
      <c r="D69" s="127" t="s">
        <v>1564</v>
      </c>
      <c r="E69" s="127" t="s">
        <v>1565</v>
      </c>
      <c r="F69" s="128" t="s">
        <v>1566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</row>
    <row r="70" ht="25.5" customHeight="1">
      <c r="A70" s="14" t="s">
        <v>76</v>
      </c>
      <c r="B70" s="29" t="s">
        <v>159</v>
      </c>
      <c r="C70" s="16" t="s">
        <v>32</v>
      </c>
      <c r="D70" s="129" t="s">
        <v>1567</v>
      </c>
      <c r="E70" s="129" t="s">
        <v>1568</v>
      </c>
      <c r="F70" s="130" t="s">
        <v>1569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</row>
    <row r="71" ht="25.5" customHeight="1">
      <c r="A71" s="21"/>
      <c r="B71" s="30" t="s">
        <v>159</v>
      </c>
      <c r="C71" s="23" t="s">
        <v>21</v>
      </c>
      <c r="D71" s="125" t="s">
        <v>1570</v>
      </c>
      <c r="E71" s="125" t="s">
        <v>1571</v>
      </c>
      <c r="F71" s="126" t="s">
        <v>1572</v>
      </c>
      <c r="G71" s="2"/>
      <c r="H71" s="49" t="s">
        <v>221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</row>
    <row r="72" ht="25.5" customHeight="1">
      <c r="A72" s="25"/>
      <c r="B72" s="26" t="s">
        <v>159</v>
      </c>
      <c r="C72" s="27" t="s">
        <v>21</v>
      </c>
      <c r="D72" s="127" t="s">
        <v>1573</v>
      </c>
      <c r="E72" s="127" t="s">
        <v>1574</v>
      </c>
      <c r="F72" s="128" t="s">
        <v>1575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</row>
    <row r="73" ht="25.5" customHeight="1">
      <c r="A73" s="14" t="s">
        <v>86</v>
      </c>
      <c r="B73" s="29" t="s">
        <v>159</v>
      </c>
      <c r="C73" s="16" t="s">
        <v>21</v>
      </c>
      <c r="D73" s="129" t="s">
        <v>1576</v>
      </c>
      <c r="E73" s="129" t="s">
        <v>1577</v>
      </c>
      <c r="F73" s="130" t="s">
        <v>1578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</row>
    <row r="74" ht="25.5" customHeight="1">
      <c r="A74" s="21"/>
      <c r="B74" s="30" t="s">
        <v>159</v>
      </c>
      <c r="C74" s="23" t="s">
        <v>21</v>
      </c>
      <c r="D74" s="125" t="s">
        <v>1579</v>
      </c>
      <c r="E74" s="125" t="s">
        <v>1580</v>
      </c>
      <c r="F74" s="126" t="s">
        <v>1581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</row>
    <row r="75" ht="25.5" customHeight="1">
      <c r="A75" s="25"/>
      <c r="B75" s="26" t="s">
        <v>231</v>
      </c>
      <c r="C75" s="27" t="s">
        <v>37</v>
      </c>
      <c r="D75" s="27" t="s">
        <v>1582</v>
      </c>
      <c r="E75" s="27" t="s">
        <v>1583</v>
      </c>
      <c r="F75" s="28" t="s">
        <v>1584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</row>
    <row r="76" ht="25.5" customHeight="1">
      <c r="A76" s="14" t="s">
        <v>96</v>
      </c>
      <c r="B76" s="29" t="s">
        <v>231</v>
      </c>
      <c r="C76" s="16" t="s">
        <v>37</v>
      </c>
      <c r="D76" s="16" t="s">
        <v>232</v>
      </c>
      <c r="E76" s="16" t="s">
        <v>233</v>
      </c>
      <c r="F76" s="17" t="s">
        <v>234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</row>
    <row r="77" ht="25.5" customHeight="1">
      <c r="A77" s="21"/>
      <c r="B77" s="30" t="s">
        <v>231</v>
      </c>
      <c r="C77" s="23" t="s">
        <v>32</v>
      </c>
      <c r="D77" s="23" t="s">
        <v>235</v>
      </c>
      <c r="E77" s="23" t="s">
        <v>236</v>
      </c>
      <c r="F77" s="24" t="s">
        <v>1585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</row>
    <row r="78" ht="25.5" customHeight="1">
      <c r="A78" s="25"/>
      <c r="B78" s="26" t="s">
        <v>231</v>
      </c>
      <c r="C78" s="27" t="s">
        <v>32</v>
      </c>
      <c r="D78" s="27" t="s">
        <v>1586</v>
      </c>
      <c r="E78" s="27" t="s">
        <v>1587</v>
      </c>
      <c r="F78" s="28" t="s">
        <v>1588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</row>
    <row r="79" ht="25.5" customHeight="1">
      <c r="A79" s="14" t="s">
        <v>106</v>
      </c>
      <c r="B79" s="29" t="s">
        <v>231</v>
      </c>
      <c r="C79" s="16" t="s">
        <v>37</v>
      </c>
      <c r="D79" s="16" t="s">
        <v>1589</v>
      </c>
      <c r="E79" s="16" t="s">
        <v>1590</v>
      </c>
      <c r="F79" s="17" t="s">
        <v>1591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</row>
    <row r="80" ht="25.5" customHeight="1">
      <c r="A80" s="21"/>
      <c r="B80" s="30" t="s">
        <v>231</v>
      </c>
      <c r="C80" s="23" t="s">
        <v>21</v>
      </c>
      <c r="D80" s="23" t="s">
        <v>1592</v>
      </c>
      <c r="E80" s="23" t="s">
        <v>1593</v>
      </c>
      <c r="F80" s="24" t="s">
        <v>1594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</row>
    <row r="81" ht="25.5" customHeight="1">
      <c r="A81" s="25"/>
      <c r="B81" s="26" t="s">
        <v>231</v>
      </c>
      <c r="C81" s="27" t="s">
        <v>37</v>
      </c>
      <c r="D81" s="27" t="s">
        <v>1595</v>
      </c>
      <c r="E81" s="27" t="s">
        <v>1596</v>
      </c>
      <c r="F81" s="28" t="s">
        <v>1597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</row>
    <row r="82" ht="25.5" customHeight="1">
      <c r="A82" s="14" t="s">
        <v>118</v>
      </c>
      <c r="B82" s="15" t="s">
        <v>139</v>
      </c>
      <c r="C82" s="16" t="s">
        <v>21</v>
      </c>
      <c r="D82" s="16" t="s">
        <v>1598</v>
      </c>
      <c r="E82" s="16" t="s">
        <v>1599</v>
      </c>
      <c r="F82" s="17" t="s">
        <v>1600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</row>
    <row r="83" ht="25.5" customHeight="1">
      <c r="A83" s="21"/>
      <c r="B83" s="22" t="s">
        <v>139</v>
      </c>
      <c r="C83" s="23" t="s">
        <v>21</v>
      </c>
      <c r="D83" s="23" t="s">
        <v>1601</v>
      </c>
      <c r="E83" s="23" t="s">
        <v>1602</v>
      </c>
      <c r="F83" s="24" t="s">
        <v>1603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</row>
    <row r="84" ht="25.5" customHeight="1">
      <c r="A84" s="25"/>
      <c r="B84" s="26" t="s">
        <v>139</v>
      </c>
      <c r="C84" s="27" t="s">
        <v>21</v>
      </c>
      <c r="D84" s="27" t="s">
        <v>1604</v>
      </c>
      <c r="E84" s="27" t="s">
        <v>1605</v>
      </c>
      <c r="F84" s="28" t="s">
        <v>1606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</row>
    <row r="85">
      <c r="A85" s="14" t="s">
        <v>128</v>
      </c>
      <c r="B85" s="83" t="s">
        <v>265</v>
      </c>
      <c r="C85" s="16" t="s">
        <v>37</v>
      </c>
      <c r="D85" s="32" t="s">
        <v>1607</v>
      </c>
      <c r="E85" s="32" t="s">
        <v>1608</v>
      </c>
      <c r="F85" s="87" t="s">
        <v>1609</v>
      </c>
    </row>
    <row r="86" ht="25.5" customHeight="1">
      <c r="A86" s="21"/>
      <c r="B86" s="69" t="s">
        <v>265</v>
      </c>
      <c r="C86" s="23" t="s">
        <v>21</v>
      </c>
      <c r="D86" s="35" t="s">
        <v>549</v>
      </c>
      <c r="E86" s="35" t="s">
        <v>550</v>
      </c>
      <c r="F86" s="88" t="s">
        <v>1610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4"/>
      <c r="W86" s="4"/>
      <c r="X86" s="4"/>
    </row>
    <row r="87" ht="25.5" customHeight="1">
      <c r="A87" s="25"/>
      <c r="B87" s="73" t="s">
        <v>265</v>
      </c>
      <c r="C87" s="27" t="s">
        <v>32</v>
      </c>
      <c r="D87" s="38" t="s">
        <v>1611</v>
      </c>
      <c r="E87" s="38" t="s">
        <v>1612</v>
      </c>
      <c r="F87" s="89" t="s">
        <v>1613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4"/>
      <c r="W87" s="4"/>
      <c r="X87" s="4"/>
    </row>
    <row r="88" ht="25.5" customHeight="1">
      <c r="A88" s="14" t="s">
        <v>143</v>
      </c>
      <c r="B88" s="31" t="s">
        <v>396</v>
      </c>
      <c r="C88" s="16" t="s">
        <v>37</v>
      </c>
      <c r="D88" s="32" t="s">
        <v>1614</v>
      </c>
      <c r="E88" s="32" t="s">
        <v>1615</v>
      </c>
      <c r="F88" s="87" t="s">
        <v>1616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4"/>
      <c r="W88" s="4"/>
      <c r="X88" s="4"/>
    </row>
    <row r="89" ht="25.5" customHeight="1">
      <c r="A89" s="21"/>
      <c r="B89" s="34" t="s">
        <v>396</v>
      </c>
      <c r="C89" s="23" t="s">
        <v>21</v>
      </c>
      <c r="D89" s="35" t="s">
        <v>1617</v>
      </c>
      <c r="E89" s="35" t="s">
        <v>1618</v>
      </c>
      <c r="F89" s="88" t="s">
        <v>1619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4"/>
      <c r="W89" s="4"/>
      <c r="X89" s="4"/>
    </row>
    <row r="90" ht="25.5" customHeight="1">
      <c r="A90" s="25"/>
      <c r="B90" s="37" t="s">
        <v>396</v>
      </c>
      <c r="C90" s="27" t="s">
        <v>32</v>
      </c>
      <c r="D90" s="38" t="s">
        <v>406</v>
      </c>
      <c r="E90" s="38" t="s">
        <v>407</v>
      </c>
      <c r="F90" s="89" t="s">
        <v>408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4"/>
      <c r="W90" s="4"/>
      <c r="X90" s="4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/>
      <c r="W91" s="4"/>
      <c r="X91" s="4"/>
    </row>
    <row r="92" ht="25.5" customHeight="1">
      <c r="A92" s="8" t="s">
        <v>284</v>
      </c>
      <c r="B92" s="6"/>
      <c r="C92" s="6"/>
      <c r="D92" s="6"/>
      <c r="E92" s="6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</row>
    <row r="93" ht="25.5" customHeight="1">
      <c r="A93" s="8" t="s">
        <v>285</v>
      </c>
      <c r="B93" s="6"/>
      <c r="C93" s="6"/>
      <c r="D93" s="6"/>
      <c r="E93" s="6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</row>
    <row r="94" ht="25.5" customHeight="1">
      <c r="A94" s="9" t="s">
        <v>1620</v>
      </c>
      <c r="B94" s="10"/>
      <c r="C94" s="10"/>
      <c r="D94" s="10"/>
      <c r="E94" s="10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</row>
    <row r="95" ht="22.5" customHeight="1">
      <c r="A95" s="12" t="s">
        <v>5</v>
      </c>
      <c r="B95" s="12" t="s">
        <v>6</v>
      </c>
      <c r="C95" s="13" t="s">
        <v>7</v>
      </c>
      <c r="D95" s="13" t="s">
        <v>8</v>
      </c>
      <c r="E95" s="12" t="s">
        <v>9</v>
      </c>
      <c r="F95" s="13" t="s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4"/>
      <c r="X95" s="4"/>
    </row>
    <row r="96" ht="25.5" customHeight="1">
      <c r="A96" s="140" t="s">
        <v>11</v>
      </c>
      <c r="B96" s="29" t="s">
        <v>364</v>
      </c>
      <c r="C96" s="16" t="s">
        <v>37</v>
      </c>
      <c r="D96" s="32" t="s">
        <v>1621</v>
      </c>
      <c r="E96" s="32" t="s">
        <v>1622</v>
      </c>
      <c r="F96" s="87" t="s">
        <v>1623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</row>
    <row r="97" ht="25.5" customHeight="1">
      <c r="A97" s="143"/>
      <c r="B97" s="30" t="s">
        <v>364</v>
      </c>
      <c r="C97" s="23" t="s">
        <v>21</v>
      </c>
      <c r="D97" s="35" t="s">
        <v>1624</v>
      </c>
      <c r="E97" s="35" t="s">
        <v>1625</v>
      </c>
      <c r="F97" s="88" t="s">
        <v>1626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</row>
    <row r="98" ht="25.5" customHeight="1">
      <c r="A98" s="146"/>
      <c r="B98" s="26" t="s">
        <v>364</v>
      </c>
      <c r="C98" s="27" t="s">
        <v>21</v>
      </c>
      <c r="D98" s="38" t="s">
        <v>1627</v>
      </c>
      <c r="E98" s="38" t="s">
        <v>1628</v>
      </c>
      <c r="F98" s="89" t="s">
        <v>1629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</row>
    <row r="99" ht="25.5" customHeight="1">
      <c r="A99" s="14" t="s">
        <v>25</v>
      </c>
      <c r="B99" s="29" t="s">
        <v>297</v>
      </c>
      <c r="C99" s="16" t="s">
        <v>37</v>
      </c>
      <c r="D99" s="55" t="s">
        <v>1630</v>
      </c>
      <c r="E99" s="55" t="s">
        <v>1631</v>
      </c>
      <c r="F99" s="150" t="s">
        <v>1632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</row>
    <row r="100" ht="25.5" customHeight="1">
      <c r="A100" s="21"/>
      <c r="B100" s="30" t="s">
        <v>297</v>
      </c>
      <c r="C100" s="23" t="s">
        <v>37</v>
      </c>
      <c r="D100" s="57" t="s">
        <v>1633</v>
      </c>
      <c r="E100" s="57" t="s">
        <v>1634</v>
      </c>
      <c r="F100" s="151" t="s">
        <v>1635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</row>
    <row r="101" ht="25.5" customHeight="1">
      <c r="A101" s="25"/>
      <c r="B101" s="26" t="s">
        <v>297</v>
      </c>
      <c r="C101" s="27" t="s">
        <v>37</v>
      </c>
      <c r="D101" s="67" t="s">
        <v>1636</v>
      </c>
      <c r="E101" s="67" t="s">
        <v>1637</v>
      </c>
      <c r="F101" s="152" t="s">
        <v>1638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</row>
    <row r="102" ht="25.5" customHeight="1">
      <c r="A102" s="14" t="s">
        <v>36</v>
      </c>
      <c r="B102" s="29" t="s">
        <v>297</v>
      </c>
      <c r="C102" s="16" t="s">
        <v>37</v>
      </c>
      <c r="D102" s="55" t="s">
        <v>1639</v>
      </c>
      <c r="E102" s="55" t="s">
        <v>1640</v>
      </c>
      <c r="F102" s="153" t="s">
        <v>1641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</row>
    <row r="103" ht="25.5" customHeight="1">
      <c r="A103" s="21"/>
      <c r="B103" s="30" t="s">
        <v>297</v>
      </c>
      <c r="C103" s="23" t="s">
        <v>21</v>
      </c>
      <c r="D103" s="57" t="s">
        <v>1642</v>
      </c>
      <c r="E103" s="57" t="s">
        <v>1643</v>
      </c>
      <c r="F103" s="154" t="s">
        <v>1644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</row>
    <row r="104" ht="25.5" customHeight="1">
      <c r="A104" s="25"/>
      <c r="B104" s="26" t="s">
        <v>297</v>
      </c>
      <c r="C104" s="27" t="s">
        <v>21</v>
      </c>
      <c r="D104" s="67" t="s">
        <v>1645</v>
      </c>
      <c r="E104" s="67" t="s">
        <v>1646</v>
      </c>
      <c r="F104" s="155" t="s">
        <v>1647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</row>
    <row r="105" ht="25.5" customHeight="1">
      <c r="A105" s="14" t="s">
        <v>47</v>
      </c>
      <c r="B105" s="29" t="s">
        <v>297</v>
      </c>
      <c r="C105" s="16" t="s">
        <v>21</v>
      </c>
      <c r="D105" s="156" t="s">
        <v>1648</v>
      </c>
      <c r="E105" s="157" t="s">
        <v>1649</v>
      </c>
      <c r="F105" s="150" t="s">
        <v>1650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</row>
    <row r="106" ht="25.5" customHeight="1">
      <c r="A106" s="21"/>
      <c r="B106" s="30" t="s">
        <v>297</v>
      </c>
      <c r="C106" s="23" t="s">
        <v>21</v>
      </c>
      <c r="D106" s="57" t="s">
        <v>1651</v>
      </c>
      <c r="E106" s="57" t="s">
        <v>1652</v>
      </c>
      <c r="F106" s="154" t="s">
        <v>1653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</row>
    <row r="107" ht="25.5" customHeight="1">
      <c r="A107" s="25"/>
      <c r="B107" s="26" t="s">
        <v>297</v>
      </c>
      <c r="C107" s="27" t="s">
        <v>21</v>
      </c>
      <c r="D107" s="67" t="s">
        <v>1654</v>
      </c>
      <c r="E107" s="67" t="s">
        <v>1655</v>
      </c>
      <c r="F107" s="158" t="s">
        <v>1656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</row>
    <row r="108" ht="25.5" customHeight="1">
      <c r="A108" s="14" t="s">
        <v>57</v>
      </c>
      <c r="B108" s="29" t="s">
        <v>297</v>
      </c>
      <c r="C108" s="16" t="s">
        <v>21</v>
      </c>
      <c r="D108" s="55" t="s">
        <v>1657</v>
      </c>
      <c r="E108" s="55" t="s">
        <v>1658</v>
      </c>
      <c r="F108" s="159" t="s">
        <v>1659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</row>
    <row r="109" ht="25.5" customHeight="1">
      <c r="A109" s="21"/>
      <c r="B109" s="30" t="s">
        <v>297</v>
      </c>
      <c r="C109" s="23" t="s">
        <v>21</v>
      </c>
      <c r="D109" s="57" t="s">
        <v>1660</v>
      </c>
      <c r="E109" s="57" t="s">
        <v>1661</v>
      </c>
      <c r="F109" s="154" t="s">
        <v>1662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</row>
    <row r="110" ht="25.5" customHeight="1">
      <c r="A110" s="25"/>
      <c r="B110" s="26" t="s">
        <v>297</v>
      </c>
      <c r="C110" s="27" t="s">
        <v>21</v>
      </c>
      <c r="D110" s="67" t="s">
        <v>1663</v>
      </c>
      <c r="E110" s="67" t="s">
        <v>1664</v>
      </c>
      <c r="F110" s="152" t="s">
        <v>1665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</row>
    <row r="111" ht="25.5" customHeight="1">
      <c r="A111" s="14" t="s">
        <v>67</v>
      </c>
      <c r="B111" s="29" t="s">
        <v>297</v>
      </c>
      <c r="C111" s="16" t="s">
        <v>21</v>
      </c>
      <c r="D111" s="55" t="s">
        <v>1666</v>
      </c>
      <c r="E111" s="55" t="s">
        <v>1667</v>
      </c>
      <c r="F111" s="153" t="s">
        <v>1668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</row>
    <row r="112" ht="25.5" customHeight="1">
      <c r="A112" s="21"/>
      <c r="B112" s="30" t="s">
        <v>297</v>
      </c>
      <c r="C112" s="23" t="s">
        <v>21</v>
      </c>
      <c r="D112" s="57" t="s">
        <v>1669</v>
      </c>
      <c r="E112" s="57" t="s">
        <v>1670</v>
      </c>
      <c r="F112" s="160" t="s">
        <v>1671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</row>
    <row r="113" ht="25.5" customHeight="1">
      <c r="A113" s="25"/>
      <c r="B113" s="26" t="s">
        <v>297</v>
      </c>
      <c r="C113" s="27" t="s">
        <v>21</v>
      </c>
      <c r="D113" s="161" t="s">
        <v>1672</v>
      </c>
      <c r="E113" s="161" t="s">
        <v>1673</v>
      </c>
      <c r="F113" s="155" t="s">
        <v>1674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</row>
    <row r="114" ht="25.5" customHeight="1">
      <c r="A114" s="14" t="s">
        <v>76</v>
      </c>
      <c r="B114" s="29" t="s">
        <v>297</v>
      </c>
      <c r="C114" s="16" t="s">
        <v>21</v>
      </c>
      <c r="D114" s="61" t="s">
        <v>1675</v>
      </c>
      <c r="E114" s="61" t="s">
        <v>1676</v>
      </c>
      <c r="F114" s="153" t="s">
        <v>1677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</row>
    <row r="115" ht="25.5" customHeight="1">
      <c r="A115" s="21"/>
      <c r="B115" s="30" t="s">
        <v>297</v>
      </c>
      <c r="C115" s="23" t="s">
        <v>21</v>
      </c>
      <c r="D115" s="162" t="s">
        <v>1678</v>
      </c>
      <c r="E115" s="162" t="s">
        <v>1679</v>
      </c>
      <c r="F115" s="151" t="s">
        <v>1680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</row>
    <row r="116" ht="25.5" customHeight="1">
      <c r="A116" s="25"/>
      <c r="B116" s="26" t="s">
        <v>297</v>
      </c>
      <c r="C116" s="27" t="s">
        <v>21</v>
      </c>
      <c r="D116" s="161" t="s">
        <v>1681</v>
      </c>
      <c r="E116" s="67" t="s">
        <v>1682</v>
      </c>
      <c r="F116" s="152" t="s">
        <v>1683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</row>
    <row r="117" ht="25.5" customHeight="1">
      <c r="A117" s="14" t="s">
        <v>86</v>
      </c>
      <c r="B117" s="29" t="s">
        <v>297</v>
      </c>
      <c r="C117" s="16" t="s">
        <v>21</v>
      </c>
      <c r="D117" s="55" t="s">
        <v>1684</v>
      </c>
      <c r="E117" s="55" t="s">
        <v>1685</v>
      </c>
      <c r="F117" s="150" t="s">
        <v>1686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</row>
    <row r="118" ht="25.5" customHeight="1">
      <c r="A118" s="21"/>
      <c r="B118" s="30" t="s">
        <v>297</v>
      </c>
      <c r="C118" s="23" t="s">
        <v>21</v>
      </c>
      <c r="D118" s="57" t="s">
        <v>1687</v>
      </c>
      <c r="E118" s="57" t="s">
        <v>1688</v>
      </c>
      <c r="F118" s="154" t="s">
        <v>1689</v>
      </c>
      <c r="G118" s="4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</row>
    <row r="119" ht="25.5" customHeight="1">
      <c r="A119" s="25"/>
      <c r="B119" s="26" t="s">
        <v>297</v>
      </c>
      <c r="C119" s="27" t="s">
        <v>21</v>
      </c>
      <c r="D119" s="67" t="s">
        <v>1690</v>
      </c>
      <c r="E119" s="67" t="s">
        <v>1691</v>
      </c>
      <c r="F119" s="155" t="s">
        <v>357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</row>
    <row r="120" ht="25.5" customHeight="1">
      <c r="A120" s="14" t="s">
        <v>96</v>
      </c>
      <c r="B120" s="29" t="s">
        <v>297</v>
      </c>
      <c r="C120" s="16" t="s">
        <v>32</v>
      </c>
      <c r="D120" s="55" t="s">
        <v>361</v>
      </c>
      <c r="E120" s="55" t="s">
        <v>362</v>
      </c>
      <c r="F120" s="150" t="s">
        <v>363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</row>
    <row r="121" ht="25.5" customHeight="1">
      <c r="A121" s="21"/>
      <c r="B121" s="30" t="s">
        <v>364</v>
      </c>
      <c r="C121" s="23" t="s">
        <v>37</v>
      </c>
      <c r="D121" s="35" t="s">
        <v>1264</v>
      </c>
      <c r="E121" s="35" t="s">
        <v>1265</v>
      </c>
      <c r="F121" s="88" t="s">
        <v>1266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</row>
    <row r="122" ht="25.5" customHeight="1">
      <c r="A122" s="25"/>
      <c r="B122" s="26" t="s">
        <v>364</v>
      </c>
      <c r="C122" s="27" t="s">
        <v>37</v>
      </c>
      <c r="D122" s="38" t="s">
        <v>1692</v>
      </c>
      <c r="E122" s="38" t="s">
        <v>1693</v>
      </c>
      <c r="F122" s="89" t="s">
        <v>1694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</row>
    <row r="123" ht="25.5" customHeight="1">
      <c r="A123" s="14" t="s">
        <v>106</v>
      </c>
      <c r="B123" s="29" t="s">
        <v>364</v>
      </c>
      <c r="C123" s="16" t="s">
        <v>21</v>
      </c>
      <c r="D123" s="32" t="s">
        <v>1695</v>
      </c>
      <c r="E123" s="32" t="s">
        <v>1696</v>
      </c>
      <c r="F123" s="87" t="s">
        <v>1697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</row>
    <row r="124" ht="25.5" customHeight="1">
      <c r="A124" s="21"/>
      <c r="B124" s="30" t="s">
        <v>364</v>
      </c>
      <c r="C124" s="23" t="s">
        <v>21</v>
      </c>
      <c r="D124" s="35" t="s">
        <v>377</v>
      </c>
      <c r="E124" s="35" t="s">
        <v>378</v>
      </c>
      <c r="F124" s="88" t="s">
        <v>379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</row>
    <row r="125" ht="25.5" customHeight="1">
      <c r="A125" s="25"/>
      <c r="B125" s="26" t="s">
        <v>386</v>
      </c>
      <c r="C125" s="27" t="s">
        <v>21</v>
      </c>
      <c r="D125" s="38" t="s">
        <v>1698</v>
      </c>
      <c r="E125" s="38" t="s">
        <v>1699</v>
      </c>
      <c r="F125" s="89" t="s">
        <v>1700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</row>
    <row r="126" ht="25.5" customHeight="1">
      <c r="A126" s="14" t="s">
        <v>118</v>
      </c>
      <c r="B126" s="29" t="s">
        <v>386</v>
      </c>
      <c r="C126" s="16" t="s">
        <v>21</v>
      </c>
      <c r="D126" s="32" t="s">
        <v>1701</v>
      </c>
      <c r="E126" s="32" t="s">
        <v>1702</v>
      </c>
      <c r="F126" s="87" t="s">
        <v>1703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</row>
    <row r="127" ht="25.5" customHeight="1">
      <c r="A127" s="21"/>
      <c r="B127" s="30" t="s">
        <v>386</v>
      </c>
      <c r="C127" s="23" t="s">
        <v>21</v>
      </c>
      <c r="D127" s="35" t="s">
        <v>1704</v>
      </c>
      <c r="E127" s="35" t="s">
        <v>1705</v>
      </c>
      <c r="F127" s="88" t="s">
        <v>1706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</row>
    <row r="128" ht="25.5" customHeight="1">
      <c r="A128" s="25"/>
      <c r="B128" s="34" t="s">
        <v>144</v>
      </c>
      <c r="C128" s="23" t="s">
        <v>21</v>
      </c>
      <c r="D128" s="35" t="s">
        <v>1707</v>
      </c>
      <c r="E128" s="35" t="s">
        <v>1708</v>
      </c>
      <c r="F128" s="35" t="s">
        <v>1709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</row>
    <row r="129" ht="25.5" customHeight="1">
      <c r="A129" s="14" t="s">
        <v>128</v>
      </c>
      <c r="B129" s="15" t="s">
        <v>287</v>
      </c>
      <c r="C129" s="16" t="s">
        <v>32</v>
      </c>
      <c r="D129" s="32" t="s">
        <v>1710</v>
      </c>
      <c r="E129" s="32" t="s">
        <v>1711</v>
      </c>
      <c r="F129" s="87" t="s">
        <v>1712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</row>
    <row r="130" ht="25.5" customHeight="1">
      <c r="A130" s="21"/>
      <c r="B130" s="22" t="s">
        <v>287</v>
      </c>
      <c r="C130" s="23" t="s">
        <v>32</v>
      </c>
      <c r="D130" s="35" t="s">
        <v>1713</v>
      </c>
      <c r="E130" s="35" t="s">
        <v>1714</v>
      </c>
      <c r="F130" s="88" t="s">
        <v>1715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</row>
    <row r="131" ht="25.5" customHeight="1">
      <c r="A131" s="25"/>
      <c r="B131" s="26" t="s">
        <v>287</v>
      </c>
      <c r="C131" s="27" t="s">
        <v>32</v>
      </c>
      <c r="D131" s="38" t="s">
        <v>1716</v>
      </c>
      <c r="E131" s="38" t="s">
        <v>1717</v>
      </c>
      <c r="F131" s="89" t="s">
        <v>1718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</row>
    <row r="132" ht="25.5" customHeight="1">
      <c r="A132" s="14" t="s">
        <v>143</v>
      </c>
      <c r="B132" s="31" t="s">
        <v>144</v>
      </c>
      <c r="C132" s="16" t="s">
        <v>37</v>
      </c>
      <c r="D132" s="32" t="s">
        <v>1179</v>
      </c>
      <c r="E132" s="32" t="s">
        <v>1180</v>
      </c>
      <c r="F132" s="87" t="s">
        <v>1181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</row>
    <row r="133" ht="25.5" customHeight="1">
      <c r="A133" s="21"/>
      <c r="B133" s="34" t="s">
        <v>144</v>
      </c>
      <c r="C133" s="23" t="s">
        <v>21</v>
      </c>
      <c r="D133" s="35" t="s">
        <v>1719</v>
      </c>
      <c r="E133" s="35" t="s">
        <v>1720</v>
      </c>
      <c r="F133" s="88" t="s">
        <v>1181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</row>
    <row r="134" ht="25.5" customHeight="1">
      <c r="A134" s="25"/>
      <c r="B134" s="37" t="s">
        <v>144</v>
      </c>
      <c r="C134" s="27" t="s">
        <v>21</v>
      </c>
      <c r="D134" s="38" t="s">
        <v>1182</v>
      </c>
      <c r="E134" s="38" t="s">
        <v>1183</v>
      </c>
      <c r="F134" s="89" t="s">
        <v>1184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</row>
    <row r="136" ht="25.5" customHeight="1">
      <c r="A136" s="8" t="s">
        <v>415</v>
      </c>
      <c r="B136" s="6"/>
      <c r="C136" s="6"/>
      <c r="D136" s="6"/>
      <c r="E136" s="6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</row>
    <row r="137" ht="25.5" customHeight="1">
      <c r="A137" s="8" t="s">
        <v>285</v>
      </c>
      <c r="B137" s="6"/>
      <c r="C137" s="6"/>
      <c r="D137" s="6"/>
      <c r="E137" s="6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</row>
    <row r="138" ht="25.5" customHeight="1">
      <c r="A138" s="9" t="s">
        <v>1721</v>
      </c>
      <c r="B138" s="10"/>
      <c r="C138" s="10"/>
      <c r="D138" s="10"/>
      <c r="E138" s="10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</row>
    <row r="139" ht="22.5" customHeight="1">
      <c r="A139" s="12" t="s">
        <v>5</v>
      </c>
      <c r="B139" s="12" t="s">
        <v>6</v>
      </c>
      <c r="C139" s="13" t="s">
        <v>7</v>
      </c>
      <c r="D139" s="13" t="s">
        <v>8</v>
      </c>
      <c r="E139" s="12" t="s">
        <v>9</v>
      </c>
      <c r="F139" s="13" t="s">
        <v>10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4"/>
      <c r="X139" s="4"/>
    </row>
    <row r="140" ht="25.5" customHeight="1">
      <c r="A140" s="14" t="s">
        <v>11</v>
      </c>
      <c r="B140" s="31" t="s">
        <v>265</v>
      </c>
      <c r="C140" s="16" t="s">
        <v>17</v>
      </c>
      <c r="D140" s="16" t="s">
        <v>1722</v>
      </c>
      <c r="E140" s="16" t="s">
        <v>1723</v>
      </c>
      <c r="F140" s="17" t="s">
        <v>1724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4"/>
      <c r="W140" s="4"/>
      <c r="X140" s="4"/>
    </row>
    <row r="141" ht="25.5" customHeight="1">
      <c r="A141" s="21"/>
      <c r="B141" s="34" t="s">
        <v>265</v>
      </c>
      <c r="C141" s="23" t="s">
        <v>37</v>
      </c>
      <c r="D141" s="23" t="s">
        <v>1725</v>
      </c>
      <c r="E141" s="23" t="s">
        <v>1726</v>
      </c>
      <c r="F141" s="24" t="s">
        <v>1727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</row>
    <row r="142" ht="25.5" customHeight="1">
      <c r="A142" s="25"/>
      <c r="B142" s="37" t="s">
        <v>144</v>
      </c>
      <c r="C142" s="27" t="s">
        <v>21</v>
      </c>
      <c r="D142" s="27" t="s">
        <v>1728</v>
      </c>
      <c r="E142" s="27" t="s">
        <v>1729</v>
      </c>
      <c r="F142" s="28" t="s">
        <v>1730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</row>
    <row r="143" ht="25.5" customHeight="1">
      <c r="A143" s="14" t="s">
        <v>25</v>
      </c>
      <c r="B143" s="31" t="s">
        <v>265</v>
      </c>
      <c r="C143" s="16" t="s">
        <v>17</v>
      </c>
      <c r="D143" s="16" t="s">
        <v>552</v>
      </c>
      <c r="E143" s="16" t="s">
        <v>553</v>
      </c>
      <c r="F143" s="17" t="s">
        <v>554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</row>
    <row r="144" ht="25.5" customHeight="1">
      <c r="A144" s="21"/>
      <c r="B144" s="34" t="s">
        <v>265</v>
      </c>
      <c r="C144" s="23" t="s">
        <v>21</v>
      </c>
      <c r="D144" s="23" t="s">
        <v>1731</v>
      </c>
      <c r="E144" s="23" t="s">
        <v>1732</v>
      </c>
      <c r="F144" s="24" t="s">
        <v>1733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</row>
    <row r="145" ht="22.5" customHeight="1">
      <c r="A145" s="25"/>
      <c r="B145" s="37" t="s">
        <v>265</v>
      </c>
      <c r="C145" s="27" t="s">
        <v>21</v>
      </c>
      <c r="D145" s="27" t="s">
        <v>894</v>
      </c>
      <c r="E145" s="27" t="s">
        <v>895</v>
      </c>
      <c r="F145" s="28" t="s">
        <v>1734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</row>
    <row r="146" ht="22.5" customHeight="1">
      <c r="A146" s="14" t="s">
        <v>36</v>
      </c>
      <c r="B146" s="31" t="s">
        <v>265</v>
      </c>
      <c r="C146" s="16" t="s">
        <v>37</v>
      </c>
      <c r="D146" s="16" t="s">
        <v>1735</v>
      </c>
      <c r="E146" s="16" t="s">
        <v>1736</v>
      </c>
      <c r="F146" s="17" t="s">
        <v>1737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</row>
    <row r="147" ht="22.5" customHeight="1">
      <c r="A147" s="21"/>
      <c r="B147" s="34" t="s">
        <v>265</v>
      </c>
      <c r="C147" s="23" t="s">
        <v>21</v>
      </c>
      <c r="D147" s="23" t="s">
        <v>891</v>
      </c>
      <c r="E147" s="23" t="s">
        <v>892</v>
      </c>
      <c r="F147" s="24" t="s">
        <v>1738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</row>
    <row r="148" ht="22.5" customHeight="1">
      <c r="A148" s="25"/>
      <c r="B148" s="37" t="s">
        <v>265</v>
      </c>
      <c r="C148" s="27" t="s">
        <v>21</v>
      </c>
      <c r="D148" s="27" t="s">
        <v>1739</v>
      </c>
      <c r="E148" s="27" t="s">
        <v>1740</v>
      </c>
      <c r="F148" s="28" t="s">
        <v>1741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</row>
    <row r="149" ht="22.5" customHeight="1">
      <c r="A149" s="14" t="s">
        <v>47</v>
      </c>
      <c r="B149" s="31" t="s">
        <v>265</v>
      </c>
      <c r="C149" s="16" t="s">
        <v>37</v>
      </c>
      <c r="D149" s="16" t="s">
        <v>1742</v>
      </c>
      <c r="E149" s="16" t="s">
        <v>1743</v>
      </c>
      <c r="F149" s="17" t="s">
        <v>1744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</row>
    <row r="150" ht="22.5" customHeight="1">
      <c r="A150" s="21"/>
      <c r="B150" s="34" t="s">
        <v>265</v>
      </c>
      <c r="C150" s="23" t="s">
        <v>21</v>
      </c>
      <c r="D150" s="23" t="s">
        <v>1745</v>
      </c>
      <c r="E150" s="23" t="s">
        <v>1746</v>
      </c>
      <c r="F150" s="24" t="s">
        <v>1747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</row>
    <row r="151" ht="22.5" customHeight="1">
      <c r="A151" s="25"/>
      <c r="B151" s="37" t="s">
        <v>265</v>
      </c>
      <c r="C151" s="27" t="s">
        <v>21</v>
      </c>
      <c r="D151" s="27" t="s">
        <v>951</v>
      </c>
      <c r="E151" s="27" t="s">
        <v>952</v>
      </c>
      <c r="F151" s="28" t="s">
        <v>953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</row>
    <row r="152" ht="22.5" customHeight="1">
      <c r="A152" s="14" t="s">
        <v>57</v>
      </c>
      <c r="B152" s="31" t="s">
        <v>265</v>
      </c>
      <c r="C152" s="16" t="s">
        <v>37</v>
      </c>
      <c r="D152" s="16" t="s">
        <v>1748</v>
      </c>
      <c r="E152" s="16" t="s">
        <v>1749</v>
      </c>
      <c r="F152" s="17" t="s">
        <v>1750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</row>
    <row r="153" ht="22.5" customHeight="1">
      <c r="A153" s="21"/>
      <c r="B153" s="34" t="s">
        <v>265</v>
      </c>
      <c r="C153" s="23" t="s">
        <v>21</v>
      </c>
      <c r="D153" s="23" t="s">
        <v>546</v>
      </c>
      <c r="E153" s="23" t="s">
        <v>547</v>
      </c>
      <c r="F153" s="24" t="s">
        <v>548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</row>
    <row r="154" ht="22.5" customHeight="1">
      <c r="A154" s="25"/>
      <c r="B154" s="37" t="s">
        <v>396</v>
      </c>
      <c r="C154" s="27" t="s">
        <v>32</v>
      </c>
      <c r="D154" s="27" t="s">
        <v>1751</v>
      </c>
      <c r="E154" s="27" t="s">
        <v>1752</v>
      </c>
      <c r="F154" s="28" t="s">
        <v>1753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</row>
    <row r="155" ht="22.5" customHeight="1">
      <c r="A155" s="14" t="s">
        <v>67</v>
      </c>
      <c r="B155" s="31" t="s">
        <v>265</v>
      </c>
      <c r="C155" s="16" t="s">
        <v>37</v>
      </c>
      <c r="D155" s="16" t="s">
        <v>957</v>
      </c>
      <c r="E155" s="16" t="s">
        <v>958</v>
      </c>
      <c r="F155" s="17" t="s">
        <v>959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</row>
    <row r="156" ht="22.5" customHeight="1">
      <c r="A156" s="21"/>
      <c r="B156" s="34" t="s">
        <v>265</v>
      </c>
      <c r="C156" s="23" t="s">
        <v>21</v>
      </c>
      <c r="D156" s="23" t="s">
        <v>879</v>
      </c>
      <c r="E156" s="23" t="s">
        <v>880</v>
      </c>
      <c r="F156" s="24" t="s">
        <v>881</v>
      </c>
      <c r="G156" s="4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</row>
    <row r="157" ht="22.5" customHeight="1">
      <c r="A157" s="25"/>
      <c r="B157" s="37" t="s">
        <v>396</v>
      </c>
      <c r="C157" s="27" t="s">
        <v>21</v>
      </c>
      <c r="D157" s="27" t="s">
        <v>1754</v>
      </c>
      <c r="E157" s="27" t="s">
        <v>1755</v>
      </c>
      <c r="F157" s="28" t="s">
        <v>1756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</row>
    <row r="158" ht="22.5" customHeight="1">
      <c r="A158" s="14" t="s">
        <v>76</v>
      </c>
      <c r="B158" s="31" t="s">
        <v>265</v>
      </c>
      <c r="C158" s="16" t="s">
        <v>37</v>
      </c>
      <c r="D158" s="16" t="s">
        <v>452</v>
      </c>
      <c r="E158" s="16" t="s">
        <v>453</v>
      </c>
      <c r="F158" s="17" t="s">
        <v>454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</row>
    <row r="159" ht="22.5" customHeight="1">
      <c r="A159" s="21"/>
      <c r="B159" s="34" t="s">
        <v>265</v>
      </c>
      <c r="C159" s="23" t="s">
        <v>37</v>
      </c>
      <c r="D159" s="23" t="s">
        <v>975</v>
      </c>
      <c r="E159" s="23" t="s">
        <v>976</v>
      </c>
      <c r="F159" s="24" t="s">
        <v>977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</row>
    <row r="160" ht="22.5" customHeight="1">
      <c r="A160" s="25"/>
      <c r="B160" s="37" t="s">
        <v>265</v>
      </c>
      <c r="C160" s="27" t="s">
        <v>21</v>
      </c>
      <c r="D160" s="27" t="s">
        <v>420</v>
      </c>
      <c r="E160" s="27" t="s">
        <v>421</v>
      </c>
      <c r="F160" s="28" t="s">
        <v>422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</row>
    <row r="161" ht="22.5" customHeight="1">
      <c r="A161" s="14" t="s">
        <v>86</v>
      </c>
      <c r="B161" s="31" t="s">
        <v>265</v>
      </c>
      <c r="C161" s="16" t="s">
        <v>37</v>
      </c>
      <c r="D161" s="16" t="s">
        <v>1757</v>
      </c>
      <c r="E161" s="16" t="s">
        <v>1758</v>
      </c>
      <c r="F161" s="17" t="s">
        <v>1759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</row>
    <row r="162" ht="22.5" customHeight="1">
      <c r="A162" s="21"/>
      <c r="B162" s="34" t="s">
        <v>265</v>
      </c>
      <c r="C162" s="23" t="s">
        <v>37</v>
      </c>
      <c r="D162" s="23" t="s">
        <v>1760</v>
      </c>
      <c r="E162" s="23" t="s">
        <v>1761</v>
      </c>
      <c r="F162" s="24" t="s">
        <v>1762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</row>
    <row r="163" ht="22.5" customHeight="1">
      <c r="A163" s="21"/>
      <c r="B163" s="34" t="s">
        <v>265</v>
      </c>
      <c r="C163" s="23" t="s">
        <v>21</v>
      </c>
      <c r="D163" s="23" t="s">
        <v>966</v>
      </c>
      <c r="E163" s="23" t="s">
        <v>967</v>
      </c>
      <c r="F163" s="24" t="s">
        <v>1763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</row>
    <row r="164" ht="22.5" customHeight="1">
      <c r="A164" s="25"/>
      <c r="B164" s="26" t="s">
        <v>488</v>
      </c>
      <c r="C164" s="27" t="s">
        <v>37</v>
      </c>
      <c r="D164" s="27" t="s">
        <v>1764</v>
      </c>
      <c r="E164" s="27" t="s">
        <v>1765</v>
      </c>
      <c r="F164" s="28" t="s">
        <v>1766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9"/>
      <c r="W164" s="20"/>
      <c r="X164" s="20"/>
    </row>
    <row r="165" ht="22.5" customHeight="1">
      <c r="A165" s="14" t="s">
        <v>96</v>
      </c>
      <c r="B165" s="15" t="s">
        <v>488</v>
      </c>
      <c r="C165" s="16" t="s">
        <v>21</v>
      </c>
      <c r="D165" s="16" t="s">
        <v>1767</v>
      </c>
      <c r="E165" s="16" t="s">
        <v>1768</v>
      </c>
      <c r="F165" s="17" t="s">
        <v>1769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/>
      <c r="W165" s="20"/>
      <c r="X165" s="20"/>
    </row>
    <row r="166" ht="22.5" customHeight="1">
      <c r="A166" s="21"/>
      <c r="B166" s="22" t="s">
        <v>488</v>
      </c>
      <c r="C166" s="23" t="s">
        <v>32</v>
      </c>
      <c r="D166" s="23" t="s">
        <v>1770</v>
      </c>
      <c r="E166" s="23" t="s">
        <v>1771</v>
      </c>
      <c r="F166" s="24" t="s">
        <v>1772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/>
      <c r="W166" s="20"/>
      <c r="X166" s="20"/>
    </row>
    <row r="167" ht="22.5" customHeight="1">
      <c r="A167" s="21"/>
      <c r="B167" s="22" t="s">
        <v>488</v>
      </c>
      <c r="C167" s="23" t="s">
        <v>37</v>
      </c>
      <c r="D167" s="23" t="s">
        <v>1773</v>
      </c>
      <c r="E167" s="23" t="s">
        <v>1774</v>
      </c>
      <c r="F167" s="24" t="s">
        <v>1775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/>
      <c r="W167" s="20"/>
      <c r="X167" s="20"/>
    </row>
    <row r="168" ht="22.5" customHeight="1">
      <c r="A168" s="25"/>
      <c r="B168" s="26" t="s">
        <v>488</v>
      </c>
      <c r="C168" s="27" t="s">
        <v>21</v>
      </c>
      <c r="D168" s="27" t="s">
        <v>1776</v>
      </c>
      <c r="E168" s="27" t="s">
        <v>1777</v>
      </c>
      <c r="F168" s="28" t="s">
        <v>1778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/>
      <c r="W168" s="20"/>
      <c r="X168" s="20"/>
    </row>
    <row r="169" ht="22.5" customHeight="1">
      <c r="A169" s="14" t="s">
        <v>106</v>
      </c>
      <c r="B169" s="15" t="s">
        <v>488</v>
      </c>
      <c r="C169" s="16" t="s">
        <v>32</v>
      </c>
      <c r="D169" s="16" t="s">
        <v>1779</v>
      </c>
      <c r="E169" s="16" t="s">
        <v>1780</v>
      </c>
      <c r="F169" s="17" t="s">
        <v>1781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/>
      <c r="W169" s="20"/>
      <c r="X169" s="20"/>
    </row>
    <row r="170" ht="22.5" customHeight="1">
      <c r="A170" s="21"/>
      <c r="B170" s="22" t="s">
        <v>488</v>
      </c>
      <c r="C170" s="23" t="s">
        <v>21</v>
      </c>
      <c r="D170" s="23" t="s">
        <v>1782</v>
      </c>
      <c r="E170" s="23" t="s">
        <v>1783</v>
      </c>
      <c r="F170" s="24" t="s">
        <v>1784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20"/>
      <c r="X170" s="20"/>
    </row>
    <row r="171" ht="22.5" customHeight="1">
      <c r="A171" s="21"/>
      <c r="B171" s="22" t="s">
        <v>488</v>
      </c>
      <c r="C171" s="23" t="s">
        <v>32</v>
      </c>
      <c r="D171" s="23" t="s">
        <v>1785</v>
      </c>
      <c r="E171" s="23" t="s">
        <v>1786</v>
      </c>
      <c r="F171" s="24" t="s">
        <v>1787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/>
      <c r="W171" s="20"/>
      <c r="X171" s="20"/>
    </row>
    <row r="172" ht="22.5" customHeight="1">
      <c r="A172" s="25"/>
      <c r="B172" s="26" t="s">
        <v>132</v>
      </c>
      <c r="C172" s="27" t="s">
        <v>21</v>
      </c>
      <c r="D172" s="27" t="s">
        <v>525</v>
      </c>
      <c r="E172" s="38" t="s">
        <v>526</v>
      </c>
      <c r="F172" s="28" t="s">
        <v>527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4"/>
      <c r="W172" s="4"/>
      <c r="X172" s="4"/>
    </row>
    <row r="173" ht="22.5" customHeight="1">
      <c r="A173" s="14" t="s">
        <v>118</v>
      </c>
      <c r="B173" s="15" t="s">
        <v>132</v>
      </c>
      <c r="C173" s="16" t="s">
        <v>32</v>
      </c>
      <c r="D173" s="16" t="s">
        <v>1415</v>
      </c>
      <c r="E173" s="32" t="s">
        <v>1416</v>
      </c>
      <c r="F173" s="17" t="s">
        <v>1417</v>
      </c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9"/>
      <c r="W173" s="20"/>
      <c r="X173" s="20"/>
    </row>
    <row r="174" ht="22.5" customHeight="1">
      <c r="A174" s="21"/>
      <c r="B174" s="22" t="s">
        <v>132</v>
      </c>
      <c r="C174" s="23" t="s">
        <v>32</v>
      </c>
      <c r="D174" s="23" t="s">
        <v>1391</v>
      </c>
      <c r="E174" s="35" t="s">
        <v>1392</v>
      </c>
      <c r="F174" s="24" t="s">
        <v>1393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/>
      <c r="W174" s="20"/>
      <c r="X174" s="20"/>
    </row>
    <row r="175" ht="22.5" customHeight="1">
      <c r="A175" s="21"/>
      <c r="B175" s="22" t="s">
        <v>132</v>
      </c>
      <c r="C175" s="23" t="s">
        <v>32</v>
      </c>
      <c r="D175" s="23" t="s">
        <v>1788</v>
      </c>
      <c r="E175" s="35" t="s">
        <v>1789</v>
      </c>
      <c r="F175" s="24" t="s">
        <v>1790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20"/>
      <c r="X175" s="20"/>
    </row>
    <row r="176" ht="22.5" customHeight="1">
      <c r="A176" s="25"/>
      <c r="B176" s="26" t="s">
        <v>132</v>
      </c>
      <c r="C176" s="27" t="s">
        <v>32</v>
      </c>
      <c r="D176" s="27" t="s">
        <v>1791</v>
      </c>
      <c r="E176" s="38" t="s">
        <v>1792</v>
      </c>
      <c r="F176" s="28" t="s">
        <v>1793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/>
      <c r="W176" s="20"/>
      <c r="X176" s="20"/>
    </row>
    <row r="177" ht="22.5" customHeight="1">
      <c r="A177" s="14" t="s">
        <v>128</v>
      </c>
      <c r="B177" s="15" t="s">
        <v>132</v>
      </c>
      <c r="C177" s="16" t="s">
        <v>32</v>
      </c>
      <c r="D177" s="16" t="s">
        <v>1794</v>
      </c>
      <c r="E177" s="32" t="s">
        <v>1795</v>
      </c>
      <c r="F177" s="17" t="s">
        <v>1796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  <c r="W177" s="20"/>
      <c r="X177" s="20"/>
    </row>
    <row r="178" ht="22.5" customHeight="1">
      <c r="A178" s="21"/>
      <c r="B178" s="22" t="s">
        <v>132</v>
      </c>
      <c r="C178" s="23" t="s">
        <v>32</v>
      </c>
      <c r="D178" s="35" t="s">
        <v>942</v>
      </c>
      <c r="E178" s="35" t="s">
        <v>943</v>
      </c>
      <c r="F178" s="88" t="s">
        <v>944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/>
      <c r="W178" s="20"/>
      <c r="X178" s="20"/>
    </row>
    <row r="179">
      <c r="A179" s="21"/>
      <c r="B179" s="34" t="s">
        <v>265</v>
      </c>
      <c r="C179" s="23" t="s">
        <v>37</v>
      </c>
      <c r="D179" s="35" t="s">
        <v>906</v>
      </c>
      <c r="E179" s="35" t="s">
        <v>907</v>
      </c>
      <c r="F179" s="88" t="s">
        <v>908</v>
      </c>
      <c r="G179" s="2"/>
      <c r="H179" s="2"/>
    </row>
    <row r="180">
      <c r="A180" s="25"/>
      <c r="B180" s="37" t="s">
        <v>265</v>
      </c>
      <c r="C180" s="27" t="s">
        <v>21</v>
      </c>
      <c r="D180" s="38" t="s">
        <v>1797</v>
      </c>
      <c r="E180" s="38" t="s">
        <v>1798</v>
      </c>
      <c r="F180" s="89" t="s">
        <v>1799</v>
      </c>
      <c r="G180" s="18"/>
      <c r="H180" s="18"/>
    </row>
    <row r="181" ht="22.5" customHeight="1">
      <c r="A181" s="14" t="s">
        <v>143</v>
      </c>
      <c r="B181" s="31" t="s">
        <v>265</v>
      </c>
      <c r="C181" s="16" t="s">
        <v>21</v>
      </c>
      <c r="D181" s="32" t="s">
        <v>1800</v>
      </c>
      <c r="E181" s="32" t="s">
        <v>1801</v>
      </c>
      <c r="F181" s="87" t="s">
        <v>1802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9"/>
      <c r="W181" s="20"/>
      <c r="X181" s="20"/>
    </row>
    <row r="182" ht="22.5" customHeight="1">
      <c r="A182" s="21"/>
      <c r="B182" s="34" t="s">
        <v>265</v>
      </c>
      <c r="C182" s="23" t="s">
        <v>37</v>
      </c>
      <c r="D182" s="35" t="s">
        <v>461</v>
      </c>
      <c r="E182" s="35" t="s">
        <v>462</v>
      </c>
      <c r="F182" s="88" t="s">
        <v>1803</v>
      </c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/>
      <c r="W182" s="20"/>
      <c r="X182" s="20"/>
    </row>
    <row r="183" ht="22.5" customHeight="1">
      <c r="A183" s="21"/>
      <c r="B183" s="34" t="s">
        <v>265</v>
      </c>
      <c r="C183" s="23" t="s">
        <v>21</v>
      </c>
      <c r="D183" s="35" t="s">
        <v>1804</v>
      </c>
      <c r="E183" s="35" t="s">
        <v>1805</v>
      </c>
      <c r="F183" s="88" t="s">
        <v>1806</v>
      </c>
      <c r="G183" s="18"/>
      <c r="H183" s="1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4"/>
      <c r="W183" s="4"/>
      <c r="X183" s="4"/>
    </row>
    <row r="184" ht="22.5" customHeight="1">
      <c r="A184" s="25"/>
      <c r="B184" s="37" t="s">
        <v>265</v>
      </c>
      <c r="C184" s="27" t="s">
        <v>21</v>
      </c>
      <c r="D184" s="38" t="s">
        <v>1807</v>
      </c>
      <c r="E184" s="38" t="s">
        <v>1808</v>
      </c>
      <c r="F184" s="89" t="s">
        <v>1809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9"/>
      <c r="W184" s="20"/>
      <c r="X184" s="20"/>
    </row>
    <row r="185" ht="22.5" customHeight="1"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9"/>
      <c r="W185" s="20"/>
      <c r="X185" s="20"/>
    </row>
    <row r="186" ht="22.5" customHeight="1"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9"/>
      <c r="W186" s="20"/>
      <c r="X186" s="20"/>
    </row>
    <row r="187" ht="22.5" customHeight="1"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9"/>
      <c r="W187" s="20"/>
      <c r="X187" s="20"/>
    </row>
    <row r="188" ht="22.5" customHeight="1">
      <c r="G188" s="2"/>
      <c r="H188" s="2"/>
    </row>
    <row r="189" ht="22.5" customHeight="1">
      <c r="G189" s="18"/>
      <c r="H189" s="18"/>
    </row>
    <row r="190" ht="22.5" customHeight="1">
      <c r="G190" s="18"/>
      <c r="H190" s="18"/>
    </row>
    <row r="191" ht="22.5" customHeight="1">
      <c r="G191" s="18"/>
      <c r="H191" s="18"/>
    </row>
    <row r="192" ht="22.5" customHeight="1">
      <c r="G192" s="18"/>
      <c r="H192" s="18"/>
    </row>
    <row r="193" ht="22.5" customHeight="1">
      <c r="G193" s="18"/>
      <c r="H193" s="18"/>
    </row>
    <row r="194" ht="22.5" customHeight="1">
      <c r="G194" s="18"/>
      <c r="H194" s="18"/>
    </row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4"/>
      <c r="W212" s="4"/>
      <c r="X212" s="4"/>
    </row>
    <row r="213" ht="22.5" customHeight="1"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9"/>
      <c r="W213" s="20"/>
      <c r="X213" s="20"/>
    </row>
    <row r="214" ht="22.5" customHeight="1"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9"/>
      <c r="W214" s="20"/>
      <c r="X214" s="20"/>
    </row>
    <row r="215" ht="22.5" customHeight="1"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/>
      <c r="W215" s="20"/>
      <c r="X215" s="20"/>
    </row>
    <row r="216" ht="22.5" customHeight="1"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9"/>
      <c r="W216" s="20"/>
      <c r="X216" s="20"/>
    </row>
    <row r="217" ht="22.5" customHeight="1"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9"/>
      <c r="W217" s="20"/>
      <c r="X217" s="20"/>
    </row>
    <row r="218" ht="22.5" customHeight="1"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9"/>
      <c r="W218" s="20"/>
      <c r="X218" s="20"/>
    </row>
    <row r="219" ht="22.5" customHeight="1"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/>
      <c r="W219" s="20"/>
      <c r="X219" s="20"/>
    </row>
    <row r="220" ht="22.5" customHeight="1"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/>
      <c r="W220" s="20"/>
      <c r="X220" s="20"/>
    </row>
    <row r="221" ht="22.5" customHeight="1"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/>
      <c r="W221" s="20"/>
      <c r="X221" s="20"/>
    </row>
    <row r="222" ht="22.5" customHeight="1"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/>
      <c r="W222" s="20"/>
      <c r="X222" s="20"/>
    </row>
    <row r="223" ht="22.5" customHeight="1"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/>
      <c r="W223" s="20"/>
      <c r="X223" s="20"/>
    </row>
    <row r="224" ht="22.5" customHeight="1"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/>
      <c r="W224" s="20"/>
      <c r="X224" s="20"/>
    </row>
    <row r="225" ht="22.5" customHeight="1"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/>
      <c r="W225" s="20"/>
      <c r="X225" s="20"/>
    </row>
    <row r="226" ht="22.5" customHeight="1"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20"/>
    </row>
    <row r="227" ht="22.5" customHeight="1"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/>
      <c r="W227" s="20"/>
      <c r="X227" s="20"/>
    </row>
    <row r="228" ht="22.5" customHeight="1"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/>
      <c r="W228" s="20"/>
      <c r="X228" s="20"/>
    </row>
    <row r="229" ht="22.5" customHeight="1"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/>
      <c r="W229" s="20"/>
      <c r="X229" s="20"/>
    </row>
    <row r="230" ht="22.5" customHeight="1"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/>
      <c r="W230" s="20"/>
      <c r="X230" s="20"/>
    </row>
    <row r="231" ht="22.5" customHeight="1"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/>
      <c r="W231" s="20"/>
      <c r="X231" s="20"/>
    </row>
    <row r="232" ht="22.5" customHeight="1"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/>
      <c r="W232" s="20"/>
      <c r="X232" s="20"/>
    </row>
    <row r="233" ht="22.5" customHeight="1"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/>
      <c r="W233" s="20"/>
      <c r="X233" s="20"/>
    </row>
    <row r="234" ht="22.5" customHeight="1"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/>
      <c r="W234" s="20"/>
      <c r="X234" s="20"/>
    </row>
    <row r="235" ht="22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4"/>
      <c r="W235" s="4"/>
      <c r="X235" s="4"/>
    </row>
    <row r="236" ht="22.5" customHeight="1"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/>
      <c r="W236" s="20"/>
      <c r="X236" s="20"/>
    </row>
    <row r="237" ht="22.5" customHeight="1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/>
      <c r="W237" s="20"/>
      <c r="X237" s="20"/>
    </row>
    <row r="238" ht="22.5" customHeight="1"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/>
      <c r="W238" s="20"/>
      <c r="X238" s="20"/>
    </row>
    <row r="239" ht="22.5" customHeight="1"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20"/>
      <c r="X239" s="20"/>
    </row>
    <row r="240" ht="22.5" customHeight="1"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/>
      <c r="W240" s="20"/>
      <c r="X240" s="20"/>
    </row>
    <row r="241" ht="22.5" customHeight="1"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/>
      <c r="W241" s="20"/>
      <c r="X241" s="20"/>
    </row>
    <row r="242" ht="22.5" customHeight="1"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/>
      <c r="W242" s="20"/>
      <c r="X242" s="20"/>
    </row>
    <row r="243" ht="22.5" customHeight="1"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/>
      <c r="W243" s="20"/>
      <c r="X243" s="20"/>
    </row>
    <row r="244" ht="22.5" customHeight="1"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/>
      <c r="W244" s="20"/>
      <c r="X244" s="20"/>
    </row>
    <row r="245" ht="22.5" customHeight="1"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/>
      <c r="W245" s="20"/>
      <c r="X245" s="20"/>
    </row>
    <row r="246" ht="22.5" customHeight="1"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20"/>
    </row>
    <row r="247" ht="22.5" customHeight="1"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/>
      <c r="W247" s="20"/>
      <c r="X247" s="20"/>
    </row>
    <row r="248" ht="22.5" customHeight="1"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/>
      <c r="W248" s="20"/>
      <c r="X248" s="20"/>
    </row>
    <row r="249" ht="22.5" customHeight="1"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/>
      <c r="W249" s="20"/>
      <c r="X249" s="20"/>
    </row>
    <row r="250" ht="22.5" customHeight="1"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/>
      <c r="W250" s="20"/>
      <c r="X250" s="20"/>
    </row>
    <row r="251" ht="22.5" customHeight="1"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/>
      <c r="W251" s="20"/>
      <c r="X251" s="20"/>
    </row>
    <row r="252" ht="22.5" customHeight="1"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/>
      <c r="W252" s="20"/>
      <c r="X252" s="20"/>
    </row>
    <row r="253" ht="22.5" customHeight="1"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/>
      <c r="W253" s="20"/>
      <c r="X253" s="20"/>
    </row>
    <row r="254" ht="22.5" customHeight="1"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/>
      <c r="W254" s="20"/>
      <c r="X254" s="20"/>
    </row>
    <row r="255" ht="22.5" customHeight="1"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/>
      <c r="W255" s="20"/>
      <c r="X255" s="20"/>
    </row>
    <row r="256" ht="22.5" customHeight="1"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/>
      <c r="W256" s="20"/>
      <c r="X256" s="20"/>
    </row>
    <row r="257" ht="22.5" customHeight="1"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20"/>
      <c r="X257" s="20"/>
    </row>
    <row r="258" ht="22.5" customHeight="1"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/>
      <c r="W258" s="20"/>
      <c r="X258" s="20"/>
    </row>
    <row r="259" ht="22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4"/>
      <c r="W259" s="4"/>
      <c r="X259" s="4"/>
    </row>
    <row r="260" ht="22.5" customHeight="1"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/>
      <c r="W260" s="20"/>
      <c r="X260" s="20"/>
    </row>
    <row r="261" ht="22.5" customHeight="1"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/>
      <c r="W261" s="20"/>
      <c r="X261" s="20"/>
    </row>
    <row r="262" ht="22.5" customHeight="1"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20"/>
      <c r="X262" s="20"/>
    </row>
    <row r="263" ht="22.5" customHeight="1"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/>
      <c r="W263" s="20"/>
      <c r="X263" s="20"/>
    </row>
    <row r="264" ht="22.5" customHeight="1"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/>
      <c r="W264" s="20"/>
      <c r="X264" s="20"/>
    </row>
    <row r="265" ht="22.5" customHeight="1"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/>
      <c r="W265" s="20"/>
      <c r="X265" s="20"/>
    </row>
    <row r="266" ht="22.5" customHeight="1"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/>
      <c r="W266" s="20"/>
      <c r="X266" s="20"/>
    </row>
    <row r="267" ht="22.5" customHeight="1"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/>
      <c r="W267" s="20"/>
      <c r="X267" s="20"/>
    </row>
    <row r="268" ht="22.5" customHeight="1"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/>
      <c r="W268" s="20"/>
      <c r="X268" s="20"/>
    </row>
    <row r="269" ht="22.5" customHeight="1"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/>
      <c r="W269" s="20"/>
      <c r="X269" s="20"/>
    </row>
    <row r="270" ht="22.5" customHeight="1"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/>
      <c r="W270" s="20"/>
      <c r="X270" s="20"/>
    </row>
    <row r="271" ht="22.5" customHeight="1"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/>
      <c r="W271" s="20"/>
      <c r="X271" s="20"/>
    </row>
    <row r="272" ht="22.5" customHeight="1"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/>
      <c r="W272" s="20"/>
      <c r="X272" s="20"/>
    </row>
    <row r="273" ht="22.5" customHeight="1"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/>
      <c r="W273" s="20"/>
      <c r="X273" s="20"/>
    </row>
    <row r="274" ht="22.5" customHeight="1"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/>
      <c r="W274" s="20"/>
      <c r="X274" s="20"/>
    </row>
    <row r="275" ht="22.5" customHeight="1"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/>
      <c r="W275" s="20"/>
      <c r="X275" s="20"/>
    </row>
    <row r="276" ht="22.5" customHeight="1"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/>
      <c r="W276" s="20"/>
      <c r="X276" s="20"/>
    </row>
    <row r="277" ht="22.5" customHeight="1"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/>
      <c r="W277" s="20"/>
      <c r="X277" s="20"/>
    </row>
    <row r="278" ht="22.5" customHeight="1"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/>
      <c r="W278" s="20"/>
      <c r="X278" s="20"/>
    </row>
    <row r="279" ht="22.5" customHeight="1"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/>
      <c r="W279" s="20"/>
      <c r="X279" s="20"/>
    </row>
    <row r="280" ht="22.5" customHeight="1"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/>
      <c r="W280" s="20"/>
      <c r="X280" s="20"/>
    </row>
    <row r="281" ht="22.5" customHeight="1"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/>
      <c r="W281" s="20"/>
      <c r="X281" s="20"/>
    </row>
    <row r="282" ht="22.5" customHeight="1"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/>
      <c r="W282" s="20"/>
      <c r="X282" s="20"/>
    </row>
    <row r="283" ht="22.5" customHeight="1"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/>
      <c r="W283" s="20"/>
      <c r="X283" s="20"/>
    </row>
    <row r="284" ht="22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4"/>
      <c r="W284" s="4"/>
      <c r="X284" s="4"/>
    </row>
    <row r="285" ht="22.5" customHeight="1"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/>
      <c r="W285" s="20"/>
      <c r="X285" s="20"/>
    </row>
    <row r="286" ht="22.5" customHeight="1"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20"/>
    </row>
    <row r="287" ht="22.5" customHeight="1"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/>
      <c r="W287" s="20"/>
      <c r="X287" s="20"/>
    </row>
    <row r="288" ht="22.5" customHeight="1"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/>
      <c r="W288" s="20"/>
      <c r="X288" s="20"/>
    </row>
    <row r="289" ht="22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4"/>
      <c r="W289" s="4"/>
      <c r="X289" s="4"/>
    </row>
    <row r="290" ht="22.5" customHeight="1"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9"/>
      <c r="W290" s="20"/>
      <c r="X290" s="20"/>
    </row>
    <row r="291" ht="22.5" customHeight="1"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9"/>
      <c r="W291" s="20"/>
      <c r="X291" s="20"/>
    </row>
    <row r="292" ht="22.5" customHeight="1"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/>
      <c r="W292" s="20"/>
      <c r="X292" s="20"/>
    </row>
    <row r="293" ht="22.5" customHeight="1"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/>
      <c r="W293" s="20"/>
      <c r="X293" s="20"/>
    </row>
    <row r="294" ht="22.5" customHeight="1"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20"/>
      <c r="X294" s="20"/>
    </row>
    <row r="295" ht="22.5" customHeight="1"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/>
      <c r="W295" s="20"/>
      <c r="X295" s="20"/>
    </row>
    <row r="296" ht="22.5" customHeight="1"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/>
      <c r="W296" s="20"/>
      <c r="X296" s="20"/>
    </row>
    <row r="297" ht="22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4"/>
      <c r="W297" s="4"/>
      <c r="X297" s="4"/>
    </row>
    <row r="298" ht="22.5" customHeight="1"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/>
      <c r="W298" s="20"/>
      <c r="X298" s="20"/>
    </row>
    <row r="299" ht="22.5" customHeight="1"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/>
      <c r="W299" s="20"/>
      <c r="X299" s="20"/>
    </row>
    <row r="300" ht="22.5" customHeight="1"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/>
      <c r="W300" s="20"/>
      <c r="X300" s="20"/>
    </row>
    <row r="301" ht="22.5" customHeight="1"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9"/>
      <c r="W301" s="20"/>
      <c r="X301" s="20"/>
    </row>
    <row r="302" ht="22.5" customHeight="1"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9"/>
      <c r="W302" s="20"/>
      <c r="X302" s="20"/>
    </row>
    <row r="303" ht="22.5" customHeight="1"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9"/>
      <c r="W303" s="20"/>
      <c r="X303" s="20"/>
    </row>
    <row r="304" ht="22.5" customHeight="1"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9"/>
      <c r="W304" s="20"/>
      <c r="X304" s="20"/>
    </row>
    <row r="305" ht="22.5" customHeight="1"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9"/>
      <c r="W305" s="20"/>
      <c r="X305" s="20"/>
    </row>
    <row r="306" ht="22.5" customHeight="1"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9"/>
      <c r="W306" s="20"/>
      <c r="X306" s="20"/>
    </row>
    <row r="307" ht="22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6"/>
      <c r="W307" s="86"/>
      <c r="X307" s="86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4"/>
      <c r="W308" s="4"/>
      <c r="X308" s="4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"/>
      <c r="W309" s="4"/>
      <c r="X309" s="4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"/>
      <c r="W310" s="4"/>
      <c r="X310" s="4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"/>
      <c r="W311" s="4"/>
      <c r="X311" s="4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"/>
      <c r="W312" s="4"/>
      <c r="X312" s="4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"/>
      <c r="W313" s="4"/>
      <c r="X313" s="4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4"/>
      <c r="X314" s="4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4"/>
      <c r="X380" s="4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4"/>
      <c r="X381" s="4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/>
      <c r="W382" s="4"/>
      <c r="X382" s="4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4"/>
      <c r="W383" s="4"/>
      <c r="X383" s="4"/>
    </row>
    <row r="384" ht="22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4"/>
      <c r="W384" s="4"/>
      <c r="X384" s="4"/>
    </row>
    <row r="385" ht="22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4"/>
      <c r="W385" s="4"/>
      <c r="X385" s="4"/>
    </row>
    <row r="386" ht="22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4"/>
      <c r="W386" s="4"/>
      <c r="X386" s="4"/>
    </row>
    <row r="387" ht="22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4"/>
      <c r="W387" s="4"/>
      <c r="X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t="22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t="22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t="22.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ht="22.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ht="22.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ht="22.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ht="22.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ht="22.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</sheetData>
  <mergeCells count="66">
    <mergeCell ref="A111:A113"/>
    <mergeCell ref="A114:A116"/>
    <mergeCell ref="A117:A119"/>
    <mergeCell ref="A120:A122"/>
    <mergeCell ref="A123:A125"/>
    <mergeCell ref="A126:A128"/>
    <mergeCell ref="A129:A131"/>
    <mergeCell ref="A161:A164"/>
    <mergeCell ref="A165:A168"/>
    <mergeCell ref="A169:A172"/>
    <mergeCell ref="A173:A176"/>
    <mergeCell ref="A177:A180"/>
    <mergeCell ref="A181:A184"/>
    <mergeCell ref="A140:A142"/>
    <mergeCell ref="A143:A145"/>
    <mergeCell ref="A146:A148"/>
    <mergeCell ref="A149:A151"/>
    <mergeCell ref="A152:A154"/>
    <mergeCell ref="A155:A157"/>
    <mergeCell ref="A158:A160"/>
    <mergeCell ref="A1:F1"/>
    <mergeCell ref="A2:F2"/>
    <mergeCell ref="A3:F3"/>
    <mergeCell ref="A4:F4"/>
    <mergeCell ref="A5:F5"/>
    <mergeCell ref="A7:A9"/>
    <mergeCell ref="A10:A12"/>
    <mergeCell ref="A34:A36"/>
    <mergeCell ref="A37:A39"/>
    <mergeCell ref="A40:A43"/>
    <mergeCell ref="A44:A46"/>
    <mergeCell ref="A48:F48"/>
    <mergeCell ref="A49:F49"/>
    <mergeCell ref="A50:F50"/>
    <mergeCell ref="A13:A15"/>
    <mergeCell ref="A16:A18"/>
    <mergeCell ref="A19:A21"/>
    <mergeCell ref="A22:A24"/>
    <mergeCell ref="A25:A27"/>
    <mergeCell ref="A28:A30"/>
    <mergeCell ref="A31:A33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2:F92"/>
    <mergeCell ref="A93:F93"/>
    <mergeCell ref="A94:F94"/>
    <mergeCell ref="A96:A98"/>
    <mergeCell ref="A99:A101"/>
    <mergeCell ref="A102:A104"/>
    <mergeCell ref="A105:A107"/>
    <mergeCell ref="A108:A110"/>
    <mergeCell ref="A132:A134"/>
    <mergeCell ref="A136:F136"/>
    <mergeCell ref="A137:F137"/>
    <mergeCell ref="A138:F138"/>
  </mergeCells>
  <dataValidations>
    <dataValidation type="list" allowBlank="1" showErrorMessage="1" sqref="C7:C46 C52:C90 C96:C134 C140:C184">
      <formula1>"1° Ten PM,2° Ten PM,Subten PM ,Sgt PM ,Cb PM,Sd PM "</formula1>
    </dataValidation>
  </dataValidations>
  <printOptions/>
  <pageMargins bottom="0.7874015748031497" footer="0.0" header="0.0" left="0.5118110236220472" right="0.5118110236220472" top="0.7874015748031497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21.25"/>
    <col customWidth="1" min="4" max="4" width="16.0"/>
    <col customWidth="1" min="5" max="5" width="63.75"/>
    <col customWidth="1" min="6" max="6" width="19.38"/>
    <col customWidth="1" min="7" max="7" width="23.25"/>
  </cols>
  <sheetData>
    <row r="1" ht="22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22.5" customHeight="1">
      <c r="A2" s="5" t="s">
        <v>1810</v>
      </c>
      <c r="B2" s="6"/>
      <c r="C2" s="6"/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22.5" customHeight="1">
      <c r="A3" s="8" t="s">
        <v>2</v>
      </c>
      <c r="B3" s="6"/>
      <c r="C3" s="6"/>
      <c r="D3" s="6"/>
      <c r="E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</row>
    <row r="4" ht="22.5" customHeight="1">
      <c r="A4" s="8" t="s">
        <v>3</v>
      </c>
      <c r="B4" s="6"/>
      <c r="C4" s="6"/>
      <c r="D4" s="6"/>
      <c r="E4" s="6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</row>
    <row r="5" ht="22.5" customHeight="1">
      <c r="A5" s="9" t="s">
        <v>1811</v>
      </c>
      <c r="B5" s="10"/>
      <c r="C5" s="10"/>
      <c r="D5" s="10"/>
      <c r="E5" s="10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</row>
    <row r="6" ht="22.5" customHeight="1">
      <c r="A6" s="12" t="s">
        <v>5</v>
      </c>
      <c r="B6" s="12" t="s">
        <v>6</v>
      </c>
      <c r="C6" s="13" t="s">
        <v>7</v>
      </c>
      <c r="D6" s="13" t="s">
        <v>8</v>
      </c>
      <c r="E6" s="12" t="s">
        <v>9</v>
      </c>
      <c r="F6" s="1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4"/>
      <c r="X6" s="4"/>
    </row>
    <row r="7" ht="22.5" customHeight="1">
      <c r="A7" s="14" t="s">
        <v>11</v>
      </c>
      <c r="B7" s="15" t="s">
        <v>12</v>
      </c>
      <c r="C7" s="16" t="s">
        <v>13</v>
      </c>
      <c r="D7" s="16" t="s">
        <v>1812</v>
      </c>
      <c r="E7" s="16" t="s">
        <v>1813</v>
      </c>
      <c r="F7" s="17" t="s">
        <v>1814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</row>
    <row r="8" ht="22.5" customHeight="1">
      <c r="A8" s="21"/>
      <c r="B8" s="22" t="s">
        <v>12</v>
      </c>
      <c r="C8" s="23" t="s">
        <v>37</v>
      </c>
      <c r="D8" s="23" t="s">
        <v>1815</v>
      </c>
      <c r="E8" s="23" t="s">
        <v>1816</v>
      </c>
      <c r="F8" s="24" t="s">
        <v>1817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 ht="22.5" customHeight="1">
      <c r="A9" s="25"/>
      <c r="B9" s="26" t="s">
        <v>12</v>
      </c>
      <c r="C9" s="27" t="s">
        <v>21</v>
      </c>
      <c r="D9" s="27" t="s">
        <v>29</v>
      </c>
      <c r="E9" s="27" t="s">
        <v>30</v>
      </c>
      <c r="F9" s="28" t="s">
        <v>31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20"/>
    </row>
    <row r="10" ht="22.5" customHeight="1">
      <c r="A10" s="14" t="s">
        <v>25</v>
      </c>
      <c r="B10" s="15" t="s">
        <v>12</v>
      </c>
      <c r="C10" s="16" t="s">
        <v>37</v>
      </c>
      <c r="D10" s="16" t="s">
        <v>1818</v>
      </c>
      <c r="E10" s="16" t="s">
        <v>1819</v>
      </c>
      <c r="F10" s="17" t="s">
        <v>1820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20"/>
      <c r="X10" s="20"/>
    </row>
    <row r="11" ht="22.5" customHeight="1">
      <c r="A11" s="21"/>
      <c r="B11" s="22" t="s">
        <v>12</v>
      </c>
      <c r="C11" s="23" t="s">
        <v>37</v>
      </c>
      <c r="D11" s="23" t="s">
        <v>1821</v>
      </c>
      <c r="E11" s="23" t="s">
        <v>1822</v>
      </c>
      <c r="F11" s="24" t="s">
        <v>1823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20"/>
      <c r="X11" s="20"/>
    </row>
    <row r="12" ht="22.5" customHeight="1">
      <c r="A12" s="25"/>
      <c r="B12" s="26" t="s">
        <v>12</v>
      </c>
      <c r="C12" s="27" t="s">
        <v>37</v>
      </c>
      <c r="D12" s="27" t="s">
        <v>1824</v>
      </c>
      <c r="E12" s="27" t="s">
        <v>1825</v>
      </c>
      <c r="F12" s="28" t="s">
        <v>1826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20"/>
      <c r="X12" s="20"/>
    </row>
    <row r="13" ht="22.5" customHeight="1">
      <c r="A13" s="14" t="s">
        <v>36</v>
      </c>
      <c r="B13" s="15" t="s">
        <v>12</v>
      </c>
      <c r="C13" s="16" t="s">
        <v>37</v>
      </c>
      <c r="D13" s="16" t="s">
        <v>1827</v>
      </c>
      <c r="E13" s="16" t="s">
        <v>1828</v>
      </c>
      <c r="F13" s="17" t="s">
        <v>1829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/>
      <c r="W13" s="20"/>
      <c r="X13" s="20"/>
    </row>
    <row r="14" ht="22.5" customHeight="1">
      <c r="A14" s="21"/>
      <c r="B14" s="22" t="s">
        <v>12</v>
      </c>
      <c r="C14" s="23" t="s">
        <v>37</v>
      </c>
      <c r="D14" s="23" t="s">
        <v>1830</v>
      </c>
      <c r="E14" s="23" t="s">
        <v>1831</v>
      </c>
      <c r="F14" s="24" t="s">
        <v>1832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20"/>
    </row>
    <row r="15" ht="22.5" customHeight="1">
      <c r="A15" s="25"/>
      <c r="B15" s="26" t="s">
        <v>12</v>
      </c>
      <c r="C15" s="27" t="s">
        <v>37</v>
      </c>
      <c r="D15" s="27" t="s">
        <v>1833</v>
      </c>
      <c r="E15" s="27" t="s">
        <v>1834</v>
      </c>
      <c r="F15" s="28" t="s">
        <v>1835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20"/>
      <c r="X15" s="20"/>
    </row>
    <row r="16" ht="22.5" customHeight="1">
      <c r="A16" s="14" t="s">
        <v>47</v>
      </c>
      <c r="B16" s="15" t="s">
        <v>12</v>
      </c>
      <c r="C16" s="16" t="s">
        <v>37</v>
      </c>
      <c r="D16" s="16" t="s">
        <v>1836</v>
      </c>
      <c r="E16" s="16" t="s">
        <v>1837</v>
      </c>
      <c r="F16" s="17" t="s">
        <v>1838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20"/>
    </row>
    <row r="17" ht="22.5" customHeight="1">
      <c r="A17" s="21"/>
      <c r="B17" s="22" t="s">
        <v>12</v>
      </c>
      <c r="C17" s="23" t="s">
        <v>37</v>
      </c>
      <c r="D17" s="23" t="s">
        <v>1839</v>
      </c>
      <c r="E17" s="23" t="s">
        <v>1840</v>
      </c>
      <c r="F17" s="24" t="s">
        <v>1841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20"/>
      <c r="X17" s="20"/>
    </row>
    <row r="18" ht="22.5" customHeight="1">
      <c r="A18" s="25"/>
      <c r="B18" s="26" t="s">
        <v>12</v>
      </c>
      <c r="C18" s="27" t="s">
        <v>32</v>
      </c>
      <c r="D18" s="27" t="s">
        <v>44</v>
      </c>
      <c r="E18" s="27" t="s">
        <v>45</v>
      </c>
      <c r="F18" s="28" t="s">
        <v>1842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20"/>
      <c r="X18" s="20"/>
    </row>
    <row r="19" ht="22.5" customHeight="1">
      <c r="A19" s="14" t="s">
        <v>57</v>
      </c>
      <c r="B19" s="15" t="s">
        <v>12</v>
      </c>
      <c r="C19" s="16" t="s">
        <v>37</v>
      </c>
      <c r="D19" s="16" t="s">
        <v>1843</v>
      </c>
      <c r="E19" s="16" t="s">
        <v>1844</v>
      </c>
      <c r="F19" s="17" t="s">
        <v>1845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/>
      <c r="W19" s="20"/>
      <c r="X19" s="20"/>
    </row>
    <row r="20" ht="22.5" customHeight="1">
      <c r="A20" s="21"/>
      <c r="B20" s="22" t="s">
        <v>12</v>
      </c>
      <c r="C20" s="23" t="s">
        <v>37</v>
      </c>
      <c r="D20" s="23" t="s">
        <v>1846</v>
      </c>
      <c r="E20" s="23" t="s">
        <v>1847</v>
      </c>
      <c r="F20" s="24" t="s">
        <v>1848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20"/>
    </row>
    <row r="21" ht="22.5" customHeight="1">
      <c r="A21" s="25"/>
      <c r="B21" s="26" t="s">
        <v>12</v>
      </c>
      <c r="C21" s="27" t="s">
        <v>37</v>
      </c>
      <c r="D21" s="27" t="s">
        <v>1849</v>
      </c>
      <c r="E21" s="27" t="s">
        <v>1850</v>
      </c>
      <c r="F21" s="28" t="s">
        <v>1851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  <c r="W21" s="20"/>
      <c r="X21" s="20"/>
    </row>
    <row r="22" ht="22.5" customHeight="1">
      <c r="A22" s="14" t="s">
        <v>67</v>
      </c>
      <c r="B22" s="15" t="s">
        <v>12</v>
      </c>
      <c r="C22" s="16" t="s">
        <v>37</v>
      </c>
      <c r="D22" s="16" t="s">
        <v>1852</v>
      </c>
      <c r="E22" s="16" t="s">
        <v>1853</v>
      </c>
      <c r="F22" s="17" t="s">
        <v>1854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  <c r="W22" s="20"/>
      <c r="X22" s="20"/>
    </row>
    <row r="23" ht="22.5" customHeight="1">
      <c r="A23" s="21"/>
      <c r="B23" s="22" t="s">
        <v>12</v>
      </c>
      <c r="C23" s="23" t="s">
        <v>37</v>
      </c>
      <c r="D23" s="23" t="s">
        <v>1855</v>
      </c>
      <c r="E23" s="23" t="s">
        <v>1856</v>
      </c>
      <c r="F23" s="24" t="s">
        <v>1857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/>
      <c r="W23" s="20"/>
      <c r="X23" s="20"/>
    </row>
    <row r="24" ht="22.5" customHeight="1">
      <c r="A24" s="25"/>
      <c r="B24" s="26" t="s">
        <v>12</v>
      </c>
      <c r="C24" s="27" t="s">
        <v>21</v>
      </c>
      <c r="D24" s="27" t="s">
        <v>1858</v>
      </c>
      <c r="E24" s="27" t="s">
        <v>1859</v>
      </c>
      <c r="F24" s="28" t="s">
        <v>1860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  <c r="W24" s="20"/>
      <c r="X24" s="20"/>
    </row>
    <row r="25" ht="22.5" customHeight="1">
      <c r="A25" s="14" t="s">
        <v>76</v>
      </c>
      <c r="B25" s="15" t="s">
        <v>12</v>
      </c>
      <c r="C25" s="16" t="s">
        <v>37</v>
      </c>
      <c r="D25" s="16" t="s">
        <v>1451</v>
      </c>
      <c r="E25" s="16" t="s">
        <v>1452</v>
      </c>
      <c r="F25" s="17" t="s">
        <v>1453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  <c r="W25" s="20"/>
      <c r="X25" s="20"/>
    </row>
    <row r="26" ht="22.5" customHeight="1">
      <c r="A26" s="21"/>
      <c r="B26" s="22" t="s">
        <v>12</v>
      </c>
      <c r="C26" s="23" t="s">
        <v>37</v>
      </c>
      <c r="D26" s="23" t="s">
        <v>1861</v>
      </c>
      <c r="E26" s="23" t="s">
        <v>1862</v>
      </c>
      <c r="F26" s="24" t="s">
        <v>1863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20"/>
    </row>
    <row r="27" ht="22.5" customHeight="1">
      <c r="A27" s="25"/>
      <c r="B27" s="26" t="s">
        <v>12</v>
      </c>
      <c r="C27" s="27" t="s">
        <v>37</v>
      </c>
      <c r="D27" s="27" t="s">
        <v>1864</v>
      </c>
      <c r="E27" s="27" t="s">
        <v>1865</v>
      </c>
      <c r="F27" s="28" t="s">
        <v>1866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/>
      <c r="W27" s="20"/>
      <c r="X27" s="20"/>
    </row>
    <row r="28" ht="22.5" customHeight="1">
      <c r="A28" s="14" t="s">
        <v>86</v>
      </c>
      <c r="B28" s="15" t="s">
        <v>12</v>
      </c>
      <c r="C28" s="16" t="s">
        <v>37</v>
      </c>
      <c r="D28" s="16" t="s">
        <v>1037</v>
      </c>
      <c r="E28" s="16" t="s">
        <v>1038</v>
      </c>
      <c r="F28" s="17" t="s">
        <v>1039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20"/>
      <c r="X28" s="20"/>
    </row>
    <row r="29" ht="22.5" customHeight="1">
      <c r="A29" s="21"/>
      <c r="B29" s="22" t="s">
        <v>12</v>
      </c>
      <c r="C29" s="23" t="s">
        <v>37</v>
      </c>
      <c r="D29" s="23" t="s">
        <v>1867</v>
      </c>
      <c r="E29" s="23" t="s">
        <v>1868</v>
      </c>
      <c r="F29" s="24" t="s">
        <v>1869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0"/>
      <c r="X29" s="20"/>
    </row>
    <row r="30" ht="22.5" customHeight="1">
      <c r="A30" s="25"/>
      <c r="B30" s="26" t="s">
        <v>12</v>
      </c>
      <c r="C30" s="27" t="s">
        <v>21</v>
      </c>
      <c r="D30" s="27" t="s">
        <v>1870</v>
      </c>
      <c r="E30" s="27" t="s">
        <v>1871</v>
      </c>
      <c r="F30" s="28" t="s">
        <v>1872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20"/>
    </row>
    <row r="31" ht="22.5" customHeight="1">
      <c r="A31" s="14" t="s">
        <v>96</v>
      </c>
      <c r="B31" s="15" t="s">
        <v>12</v>
      </c>
      <c r="C31" s="16" t="s">
        <v>37</v>
      </c>
      <c r="D31" s="16" t="s">
        <v>1873</v>
      </c>
      <c r="E31" s="16" t="s">
        <v>1874</v>
      </c>
      <c r="F31" s="17" t="s">
        <v>1875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0"/>
      <c r="X31" s="20"/>
    </row>
    <row r="32" ht="22.5" customHeight="1">
      <c r="A32" s="21"/>
      <c r="B32" s="22" t="s">
        <v>12</v>
      </c>
      <c r="C32" s="23" t="s">
        <v>37</v>
      </c>
      <c r="D32" s="23" t="s">
        <v>1876</v>
      </c>
      <c r="E32" s="23" t="s">
        <v>1877</v>
      </c>
      <c r="F32" s="24" t="s">
        <v>1878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0"/>
      <c r="X32" s="20"/>
    </row>
    <row r="33" ht="22.5" customHeight="1">
      <c r="A33" s="25"/>
      <c r="B33" s="26" t="s">
        <v>12</v>
      </c>
      <c r="C33" s="27" t="s">
        <v>21</v>
      </c>
      <c r="D33" s="27" t="s">
        <v>1879</v>
      </c>
      <c r="E33" s="27" t="s">
        <v>1880</v>
      </c>
      <c r="F33" s="28" t="s">
        <v>1881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20"/>
      <c r="X33" s="20"/>
    </row>
    <row r="34" ht="22.5" customHeight="1">
      <c r="A34" s="14" t="s">
        <v>106</v>
      </c>
      <c r="B34" s="29" t="s">
        <v>107</v>
      </c>
      <c r="C34" s="16" t="s">
        <v>37</v>
      </c>
      <c r="D34" s="16" t="s">
        <v>1882</v>
      </c>
      <c r="E34" s="16" t="s">
        <v>1883</v>
      </c>
      <c r="F34" s="17" t="s">
        <v>1884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</row>
    <row r="35" ht="22.5" customHeight="1">
      <c r="A35" s="21"/>
      <c r="B35" s="30" t="s">
        <v>107</v>
      </c>
      <c r="C35" s="23" t="s">
        <v>37</v>
      </c>
      <c r="D35" s="23" t="s">
        <v>1885</v>
      </c>
      <c r="E35" s="23" t="s">
        <v>1886</v>
      </c>
      <c r="F35" s="24" t="s">
        <v>1887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</row>
    <row r="36" ht="22.5" customHeight="1">
      <c r="A36" s="25"/>
      <c r="B36" s="26" t="s">
        <v>114</v>
      </c>
      <c r="C36" s="27" t="s">
        <v>37</v>
      </c>
      <c r="D36" s="27" t="s">
        <v>1888</v>
      </c>
      <c r="E36" s="27" t="s">
        <v>1889</v>
      </c>
      <c r="F36" s="28" t="s">
        <v>1890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</row>
    <row r="37" ht="22.5" customHeight="1">
      <c r="A37" s="14" t="s">
        <v>118</v>
      </c>
      <c r="B37" s="29" t="s">
        <v>114</v>
      </c>
      <c r="C37" s="16" t="s">
        <v>37</v>
      </c>
      <c r="D37" s="16" t="s">
        <v>649</v>
      </c>
      <c r="E37" s="16" t="s">
        <v>650</v>
      </c>
      <c r="F37" s="17" t="s">
        <v>651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</row>
    <row r="38" ht="22.5" customHeight="1">
      <c r="A38" s="21"/>
      <c r="B38" s="30" t="s">
        <v>114</v>
      </c>
      <c r="C38" s="23" t="s">
        <v>21</v>
      </c>
      <c r="D38" s="23" t="s">
        <v>1891</v>
      </c>
      <c r="E38" s="23" t="s">
        <v>1892</v>
      </c>
      <c r="F38" s="24" t="s">
        <v>1893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</row>
    <row r="39" ht="22.5" customHeight="1">
      <c r="A39" s="25"/>
      <c r="B39" s="26" t="s">
        <v>114</v>
      </c>
      <c r="C39" s="27" t="s">
        <v>21</v>
      </c>
      <c r="D39" s="27" t="s">
        <v>122</v>
      </c>
      <c r="E39" s="27" t="s">
        <v>123</v>
      </c>
      <c r="F39" s="28" t="s">
        <v>124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</row>
    <row r="40" ht="22.5" customHeight="1">
      <c r="A40" s="14" t="s">
        <v>128</v>
      </c>
      <c r="B40" s="15" t="s">
        <v>114</v>
      </c>
      <c r="C40" s="16" t="s">
        <v>21</v>
      </c>
      <c r="D40" s="16" t="s">
        <v>1894</v>
      </c>
      <c r="E40" s="16" t="s">
        <v>1895</v>
      </c>
      <c r="F40" s="17" t="s">
        <v>1896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</row>
    <row r="41" ht="22.5" customHeight="1">
      <c r="A41" s="21"/>
      <c r="B41" s="22" t="s">
        <v>132</v>
      </c>
      <c r="C41" s="23" t="s">
        <v>21</v>
      </c>
      <c r="D41" s="23" t="s">
        <v>528</v>
      </c>
      <c r="E41" s="23" t="s">
        <v>529</v>
      </c>
      <c r="F41" s="24" t="s">
        <v>530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20"/>
      <c r="X41" s="20"/>
    </row>
    <row r="42" ht="22.5" customHeight="1">
      <c r="A42" s="21"/>
      <c r="B42" s="22" t="s">
        <v>132</v>
      </c>
      <c r="C42" s="23" t="s">
        <v>32</v>
      </c>
      <c r="D42" s="23" t="s">
        <v>531</v>
      </c>
      <c r="E42" s="23" t="s">
        <v>532</v>
      </c>
      <c r="F42" s="24" t="s">
        <v>533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</row>
    <row r="43" ht="25.5" customHeight="1">
      <c r="A43" s="25"/>
      <c r="B43" s="26" t="s">
        <v>139</v>
      </c>
      <c r="C43" s="27" t="s">
        <v>37</v>
      </c>
      <c r="D43" s="27" t="s">
        <v>1897</v>
      </c>
      <c r="E43" s="27" t="s">
        <v>1898</v>
      </c>
      <c r="F43" s="28" t="s">
        <v>1899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</row>
    <row r="44" ht="22.5" customHeight="1">
      <c r="A44" s="14" t="s">
        <v>143</v>
      </c>
      <c r="B44" s="31" t="s">
        <v>144</v>
      </c>
      <c r="C44" s="16" t="s">
        <v>37</v>
      </c>
      <c r="D44" s="16" t="s">
        <v>1900</v>
      </c>
      <c r="E44" s="32" t="s">
        <v>1901</v>
      </c>
      <c r="F44" s="17" t="s">
        <v>1902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</row>
    <row r="45" ht="22.5" customHeight="1">
      <c r="A45" s="21"/>
      <c r="B45" s="34" t="s">
        <v>144</v>
      </c>
      <c r="C45" s="23" t="s">
        <v>37</v>
      </c>
      <c r="D45" s="23" t="s">
        <v>1185</v>
      </c>
      <c r="E45" s="35" t="s">
        <v>1186</v>
      </c>
      <c r="F45" s="24" t="s">
        <v>1187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</row>
    <row r="46" ht="22.5" customHeight="1">
      <c r="A46" s="25"/>
      <c r="B46" s="37" t="s">
        <v>396</v>
      </c>
      <c r="C46" s="27" t="s">
        <v>32</v>
      </c>
      <c r="D46" s="27" t="s">
        <v>1903</v>
      </c>
      <c r="E46" s="38" t="s">
        <v>1904</v>
      </c>
      <c r="F46" s="28" t="s">
        <v>1905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</row>
    <row r="48" ht="22.5" customHeight="1">
      <c r="A48" s="8" t="s">
        <v>157</v>
      </c>
      <c r="B48" s="6"/>
      <c r="C48" s="6"/>
      <c r="D48" s="6"/>
      <c r="E48" s="6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</row>
    <row r="49" ht="22.5" customHeight="1">
      <c r="A49" s="8" t="s">
        <v>3</v>
      </c>
      <c r="B49" s="6"/>
      <c r="C49" s="6"/>
      <c r="D49" s="6"/>
      <c r="E49" s="6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</row>
    <row r="50" ht="22.5" customHeight="1">
      <c r="A50" s="9" t="s">
        <v>1906</v>
      </c>
      <c r="B50" s="10"/>
      <c r="C50" s="10"/>
      <c r="D50" s="10"/>
      <c r="E50" s="10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</row>
    <row r="51" ht="22.5" customHeight="1">
      <c r="A51" s="12" t="s">
        <v>5</v>
      </c>
      <c r="B51" s="12" t="s">
        <v>6</v>
      </c>
      <c r="C51" s="13" t="s">
        <v>7</v>
      </c>
      <c r="D51" s="13" t="s">
        <v>8</v>
      </c>
      <c r="E51" s="12" t="s">
        <v>9</v>
      </c>
      <c r="F51" s="13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4"/>
      <c r="X51" s="4"/>
    </row>
    <row r="52" ht="25.5" customHeight="1">
      <c r="A52" s="14" t="s">
        <v>11</v>
      </c>
      <c r="B52" s="29" t="s">
        <v>159</v>
      </c>
      <c r="C52" s="16" t="s">
        <v>13</v>
      </c>
      <c r="D52" s="41" t="s">
        <v>668</v>
      </c>
      <c r="E52" s="41" t="s">
        <v>669</v>
      </c>
      <c r="F52" s="42" t="s">
        <v>670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</row>
    <row r="53" ht="25.5" customHeight="1">
      <c r="A53" s="21"/>
      <c r="B53" s="30" t="s">
        <v>159</v>
      </c>
      <c r="C53" s="23" t="s">
        <v>37</v>
      </c>
      <c r="D53" s="43" t="s">
        <v>1907</v>
      </c>
      <c r="E53" s="43" t="s">
        <v>1908</v>
      </c>
      <c r="F53" s="44" t="s">
        <v>1909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</row>
    <row r="54" ht="25.5" customHeight="1">
      <c r="A54" s="25"/>
      <c r="B54" s="26" t="s">
        <v>159</v>
      </c>
      <c r="C54" s="27" t="s">
        <v>37</v>
      </c>
      <c r="D54" s="46" t="s">
        <v>215</v>
      </c>
      <c r="E54" s="46" t="s">
        <v>216</v>
      </c>
      <c r="F54" s="47" t="s">
        <v>1910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</row>
    <row r="55" ht="25.5" customHeight="1">
      <c r="A55" s="14" t="s">
        <v>25</v>
      </c>
      <c r="B55" s="29" t="s">
        <v>159</v>
      </c>
      <c r="C55" s="16" t="s">
        <v>37</v>
      </c>
      <c r="D55" s="41" t="s">
        <v>1911</v>
      </c>
      <c r="E55" s="41" t="s">
        <v>1912</v>
      </c>
      <c r="F55" s="42" t="s">
        <v>1913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</row>
    <row r="56" ht="25.5" customHeight="1">
      <c r="A56" s="21"/>
      <c r="B56" s="30" t="s">
        <v>159</v>
      </c>
      <c r="C56" s="23" t="s">
        <v>37</v>
      </c>
      <c r="D56" s="43" t="s">
        <v>1914</v>
      </c>
      <c r="E56" s="43" t="s">
        <v>1915</v>
      </c>
      <c r="F56" s="44" t="s">
        <v>1916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</row>
    <row r="57" ht="25.5" customHeight="1">
      <c r="A57" s="25"/>
      <c r="B57" s="26" t="s">
        <v>159</v>
      </c>
      <c r="C57" s="27" t="s">
        <v>37</v>
      </c>
      <c r="D57" s="46" t="s">
        <v>1917</v>
      </c>
      <c r="E57" s="46" t="s">
        <v>1918</v>
      </c>
      <c r="F57" s="47" t="s">
        <v>1919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</row>
    <row r="58" ht="25.5" customHeight="1">
      <c r="A58" s="14" t="s">
        <v>36</v>
      </c>
      <c r="B58" s="29" t="s">
        <v>159</v>
      </c>
      <c r="C58" s="16" t="s">
        <v>37</v>
      </c>
      <c r="D58" s="41" t="s">
        <v>680</v>
      </c>
      <c r="E58" s="41" t="s">
        <v>681</v>
      </c>
      <c r="F58" s="42" t="s">
        <v>682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</row>
    <row r="59" ht="25.5" customHeight="1">
      <c r="A59" s="21"/>
      <c r="B59" s="30" t="s">
        <v>159</v>
      </c>
      <c r="C59" s="23" t="s">
        <v>37</v>
      </c>
      <c r="D59" s="43" t="s">
        <v>1920</v>
      </c>
      <c r="E59" s="43" t="s">
        <v>1921</v>
      </c>
      <c r="F59" s="44" t="s">
        <v>1922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</row>
    <row r="60" ht="25.5" customHeight="1">
      <c r="A60" s="25"/>
      <c r="B60" s="26" t="s">
        <v>159</v>
      </c>
      <c r="C60" s="27" t="s">
        <v>37</v>
      </c>
      <c r="D60" s="46" t="s">
        <v>1923</v>
      </c>
      <c r="E60" s="46" t="s">
        <v>1924</v>
      </c>
      <c r="F60" s="47" t="s">
        <v>1925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</row>
    <row r="61" ht="25.5" customHeight="1">
      <c r="A61" s="14" t="s">
        <v>47</v>
      </c>
      <c r="B61" s="29" t="s">
        <v>159</v>
      </c>
      <c r="C61" s="16" t="s">
        <v>37</v>
      </c>
      <c r="D61" s="41" t="s">
        <v>1926</v>
      </c>
      <c r="E61" s="41" t="s">
        <v>1927</v>
      </c>
      <c r="F61" s="42" t="s">
        <v>1928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</row>
    <row r="62" ht="25.5" customHeight="1">
      <c r="A62" s="21"/>
      <c r="B62" s="30" t="s">
        <v>159</v>
      </c>
      <c r="C62" s="23" t="s">
        <v>37</v>
      </c>
      <c r="D62" s="43" t="s">
        <v>1929</v>
      </c>
      <c r="E62" s="43" t="s">
        <v>1930</v>
      </c>
      <c r="F62" s="44" t="s">
        <v>1931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</row>
    <row r="63" ht="25.5" customHeight="1">
      <c r="A63" s="25"/>
      <c r="B63" s="26" t="s">
        <v>159</v>
      </c>
      <c r="C63" s="27" t="s">
        <v>21</v>
      </c>
      <c r="D63" s="46" t="s">
        <v>1932</v>
      </c>
      <c r="E63" s="46" t="s">
        <v>1933</v>
      </c>
      <c r="F63" s="47" t="s">
        <v>1934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</row>
    <row r="64" ht="25.5" customHeight="1">
      <c r="A64" s="14" t="s">
        <v>57</v>
      </c>
      <c r="B64" s="29" t="s">
        <v>159</v>
      </c>
      <c r="C64" s="16" t="s">
        <v>37</v>
      </c>
      <c r="D64" s="41" t="s">
        <v>1935</v>
      </c>
      <c r="E64" s="41" t="s">
        <v>1936</v>
      </c>
      <c r="F64" s="42" t="s">
        <v>1937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</row>
    <row r="65" ht="25.5" customHeight="1">
      <c r="A65" s="21"/>
      <c r="B65" s="30" t="s">
        <v>159</v>
      </c>
      <c r="C65" s="23" t="s">
        <v>32</v>
      </c>
      <c r="D65" s="43" t="s">
        <v>1938</v>
      </c>
      <c r="E65" s="43" t="s">
        <v>1939</v>
      </c>
      <c r="F65" s="44" t="s">
        <v>1940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</row>
    <row r="66" ht="25.5" customHeight="1">
      <c r="A66" s="25"/>
      <c r="B66" s="26" t="s">
        <v>159</v>
      </c>
      <c r="C66" s="27" t="s">
        <v>32</v>
      </c>
      <c r="D66" s="46" t="s">
        <v>1941</v>
      </c>
      <c r="E66" s="46" t="s">
        <v>1942</v>
      </c>
      <c r="F66" s="47" t="s">
        <v>1943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</row>
    <row r="67" ht="25.5" customHeight="1">
      <c r="A67" s="14" t="s">
        <v>67</v>
      </c>
      <c r="B67" s="29" t="s">
        <v>159</v>
      </c>
      <c r="C67" s="16" t="s">
        <v>37</v>
      </c>
      <c r="D67" s="41" t="s">
        <v>704</v>
      </c>
      <c r="E67" s="41" t="s">
        <v>705</v>
      </c>
      <c r="F67" s="42" t="s">
        <v>706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</row>
    <row r="68" ht="25.5" customHeight="1">
      <c r="A68" s="21"/>
      <c r="B68" s="30" t="s">
        <v>159</v>
      </c>
      <c r="C68" s="23" t="s">
        <v>37</v>
      </c>
      <c r="D68" s="43" t="s">
        <v>225</v>
      </c>
      <c r="E68" s="43" t="s">
        <v>226</v>
      </c>
      <c r="F68" s="44" t="s">
        <v>227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</row>
    <row r="69" ht="25.5" customHeight="1">
      <c r="A69" s="25"/>
      <c r="B69" s="26" t="s">
        <v>159</v>
      </c>
      <c r="C69" s="27" t="s">
        <v>37</v>
      </c>
      <c r="D69" s="46" t="s">
        <v>1944</v>
      </c>
      <c r="E69" s="46" t="s">
        <v>1945</v>
      </c>
      <c r="F69" s="47" t="s">
        <v>1946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</row>
    <row r="70" ht="25.5" customHeight="1">
      <c r="A70" s="14" t="s">
        <v>76</v>
      </c>
      <c r="B70" s="29" t="s">
        <v>159</v>
      </c>
      <c r="C70" s="16" t="s">
        <v>17</v>
      </c>
      <c r="D70" s="41" t="s">
        <v>1947</v>
      </c>
      <c r="E70" s="41" t="s">
        <v>1948</v>
      </c>
      <c r="F70" s="42" t="s">
        <v>1949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</row>
    <row r="71" ht="25.5" customHeight="1">
      <c r="A71" s="21"/>
      <c r="B71" s="30" t="s">
        <v>159</v>
      </c>
      <c r="C71" s="23" t="s">
        <v>37</v>
      </c>
      <c r="D71" s="43" t="s">
        <v>1950</v>
      </c>
      <c r="E71" s="43" t="s">
        <v>1951</v>
      </c>
      <c r="F71" s="44" t="s">
        <v>1952</v>
      </c>
      <c r="G71" s="2"/>
      <c r="H71" s="49" t="s">
        <v>221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</row>
    <row r="72" ht="25.5" customHeight="1">
      <c r="A72" s="25"/>
      <c r="B72" s="26" t="s">
        <v>159</v>
      </c>
      <c r="C72" s="27" t="s">
        <v>37</v>
      </c>
      <c r="D72" s="46" t="s">
        <v>713</v>
      </c>
      <c r="E72" s="46" t="s">
        <v>714</v>
      </c>
      <c r="F72" s="47" t="s">
        <v>715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</row>
    <row r="73" ht="25.5" customHeight="1">
      <c r="A73" s="14" t="s">
        <v>86</v>
      </c>
      <c r="B73" s="29" t="s">
        <v>159</v>
      </c>
      <c r="C73" s="16" t="s">
        <v>37</v>
      </c>
      <c r="D73" s="41" t="s">
        <v>222</v>
      </c>
      <c r="E73" s="41" t="s">
        <v>223</v>
      </c>
      <c r="F73" s="42" t="s">
        <v>224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</row>
    <row r="74" ht="25.5" customHeight="1">
      <c r="A74" s="21"/>
      <c r="B74" s="30" t="s">
        <v>159</v>
      </c>
      <c r="C74" s="23" t="s">
        <v>37</v>
      </c>
      <c r="D74" s="43" t="s">
        <v>218</v>
      </c>
      <c r="E74" s="43" t="s">
        <v>219</v>
      </c>
      <c r="F74" s="44" t="s">
        <v>220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</row>
    <row r="75" ht="25.5" customHeight="1">
      <c r="A75" s="25"/>
      <c r="B75" s="26" t="s">
        <v>231</v>
      </c>
      <c r="C75" s="27" t="s">
        <v>37</v>
      </c>
      <c r="D75" s="27" t="s">
        <v>722</v>
      </c>
      <c r="E75" s="27" t="s">
        <v>723</v>
      </c>
      <c r="F75" s="28" t="s">
        <v>724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</row>
    <row r="76" ht="25.5" customHeight="1">
      <c r="A76" s="14" t="s">
        <v>96</v>
      </c>
      <c r="B76" s="29" t="s">
        <v>231</v>
      </c>
      <c r="C76" s="16" t="s">
        <v>32</v>
      </c>
      <c r="D76" s="16" t="s">
        <v>728</v>
      </c>
      <c r="E76" s="16" t="s">
        <v>729</v>
      </c>
      <c r="F76" s="17" t="s">
        <v>1953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</row>
    <row r="77" ht="25.5" customHeight="1">
      <c r="A77" s="21"/>
      <c r="B77" s="30" t="s">
        <v>231</v>
      </c>
      <c r="C77" s="23" t="s">
        <v>37</v>
      </c>
      <c r="D77" s="23" t="s">
        <v>1954</v>
      </c>
      <c r="E77" s="23" t="s">
        <v>1955</v>
      </c>
      <c r="F77" s="24" t="s">
        <v>1956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</row>
    <row r="78" ht="25.5" customHeight="1">
      <c r="A78" s="25"/>
      <c r="B78" s="26" t="s">
        <v>231</v>
      </c>
      <c r="C78" s="27" t="s">
        <v>37</v>
      </c>
      <c r="D78" s="27" t="s">
        <v>1957</v>
      </c>
      <c r="E78" s="27" t="s">
        <v>1958</v>
      </c>
      <c r="F78" s="28" t="s">
        <v>1959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</row>
    <row r="79" ht="25.5" customHeight="1">
      <c r="A79" s="14" t="s">
        <v>106</v>
      </c>
      <c r="B79" s="29" t="s">
        <v>231</v>
      </c>
      <c r="C79" s="16" t="s">
        <v>32</v>
      </c>
      <c r="D79" s="16" t="s">
        <v>1960</v>
      </c>
      <c r="E79" s="16" t="s">
        <v>1961</v>
      </c>
      <c r="F79" s="17" t="s">
        <v>1962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</row>
    <row r="80" ht="25.5" customHeight="1">
      <c r="A80" s="21"/>
      <c r="B80" s="30" t="s">
        <v>231</v>
      </c>
      <c r="C80" s="23" t="s">
        <v>21</v>
      </c>
      <c r="D80" s="23" t="s">
        <v>1963</v>
      </c>
      <c r="E80" s="23" t="s">
        <v>1964</v>
      </c>
      <c r="F80" s="24" t="s">
        <v>1965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</row>
    <row r="81" ht="25.5" customHeight="1">
      <c r="A81" s="25"/>
      <c r="B81" s="26" t="s">
        <v>231</v>
      </c>
      <c r="C81" s="27" t="s">
        <v>37</v>
      </c>
      <c r="D81" s="27" t="s">
        <v>1966</v>
      </c>
      <c r="E81" s="27" t="s">
        <v>1967</v>
      </c>
      <c r="F81" s="28" t="s">
        <v>1968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</row>
    <row r="82" ht="25.5" customHeight="1">
      <c r="A82" s="14" t="s">
        <v>118</v>
      </c>
      <c r="B82" s="15" t="s">
        <v>139</v>
      </c>
      <c r="C82" s="16" t="s">
        <v>37</v>
      </c>
      <c r="D82" s="16" t="s">
        <v>1082</v>
      </c>
      <c r="E82" s="16" t="s">
        <v>1083</v>
      </c>
      <c r="F82" s="17" t="s">
        <v>1084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</row>
    <row r="83" ht="25.5" customHeight="1">
      <c r="A83" s="21"/>
      <c r="B83" s="22" t="s">
        <v>139</v>
      </c>
      <c r="C83" s="23" t="s">
        <v>37</v>
      </c>
      <c r="D83" s="23" t="s">
        <v>1170</v>
      </c>
      <c r="E83" s="23" t="s">
        <v>1171</v>
      </c>
      <c r="F83" s="24" t="s">
        <v>1172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</row>
    <row r="84" ht="25.5" customHeight="1">
      <c r="A84" s="25"/>
      <c r="B84" s="26" t="s">
        <v>139</v>
      </c>
      <c r="C84" s="27" t="s">
        <v>21</v>
      </c>
      <c r="D84" s="27" t="s">
        <v>1969</v>
      </c>
      <c r="E84" s="27" t="s">
        <v>1970</v>
      </c>
      <c r="F84" s="28" t="s">
        <v>1971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</row>
    <row r="85">
      <c r="A85" s="14" t="s">
        <v>128</v>
      </c>
      <c r="B85" s="31" t="s">
        <v>265</v>
      </c>
      <c r="C85" s="16" t="s">
        <v>37</v>
      </c>
      <c r="D85" s="16" t="s">
        <v>1355</v>
      </c>
      <c r="E85" s="32" t="s">
        <v>1356</v>
      </c>
      <c r="F85" s="17" t="s">
        <v>1357</v>
      </c>
    </row>
    <row r="86" ht="25.5" customHeight="1">
      <c r="A86" s="21"/>
      <c r="B86" s="34" t="s">
        <v>265</v>
      </c>
      <c r="C86" s="23" t="s">
        <v>21</v>
      </c>
      <c r="D86" s="23" t="s">
        <v>1972</v>
      </c>
      <c r="E86" s="35" t="s">
        <v>1973</v>
      </c>
      <c r="F86" s="24" t="s">
        <v>1974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4"/>
      <c r="W86" s="4"/>
      <c r="X86" s="4"/>
    </row>
    <row r="87" ht="25.5" customHeight="1">
      <c r="A87" s="25"/>
      <c r="B87" s="37" t="s">
        <v>396</v>
      </c>
      <c r="C87" s="27" t="s">
        <v>32</v>
      </c>
      <c r="D87" s="27" t="s">
        <v>412</v>
      </c>
      <c r="E87" s="38" t="s">
        <v>413</v>
      </c>
      <c r="F87" s="28" t="s">
        <v>414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4"/>
      <c r="W87" s="4"/>
      <c r="X87" s="4"/>
    </row>
    <row r="88" ht="25.5" customHeight="1">
      <c r="A88" s="14" t="s">
        <v>143</v>
      </c>
      <c r="B88" s="31" t="s">
        <v>265</v>
      </c>
      <c r="C88" s="16" t="s">
        <v>37</v>
      </c>
      <c r="D88" s="16" t="s">
        <v>1328</v>
      </c>
      <c r="E88" s="32" t="s">
        <v>1329</v>
      </c>
      <c r="F88" s="17" t="s">
        <v>1330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4"/>
      <c r="W88" s="4"/>
      <c r="X88" s="4"/>
    </row>
    <row r="89" ht="25.5" customHeight="1">
      <c r="A89" s="21"/>
      <c r="B89" s="34" t="s">
        <v>144</v>
      </c>
      <c r="C89" s="23" t="s">
        <v>37</v>
      </c>
      <c r="D89" s="23" t="s">
        <v>1188</v>
      </c>
      <c r="E89" s="35" t="s">
        <v>1189</v>
      </c>
      <c r="F89" s="24" t="s">
        <v>1190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4"/>
      <c r="W89" s="4"/>
      <c r="X89" s="4"/>
    </row>
    <row r="90" ht="25.5" customHeight="1">
      <c r="A90" s="25"/>
      <c r="B90" s="37" t="s">
        <v>396</v>
      </c>
      <c r="C90" s="27" t="s">
        <v>32</v>
      </c>
      <c r="D90" s="27" t="s">
        <v>1975</v>
      </c>
      <c r="E90" s="38" t="s">
        <v>1976</v>
      </c>
      <c r="F90" s="28" t="s">
        <v>1977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4"/>
      <c r="W90" s="4"/>
      <c r="X90" s="4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/>
      <c r="W91" s="4"/>
      <c r="X91" s="4"/>
    </row>
    <row r="92" ht="25.5" customHeight="1">
      <c r="A92" s="8" t="s">
        <v>284</v>
      </c>
      <c r="B92" s="6"/>
      <c r="C92" s="6"/>
      <c r="D92" s="6"/>
      <c r="E92" s="6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</row>
    <row r="93" ht="25.5" customHeight="1">
      <c r="A93" s="8" t="s">
        <v>285</v>
      </c>
      <c r="B93" s="6"/>
      <c r="C93" s="6"/>
      <c r="D93" s="6"/>
      <c r="E93" s="6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</row>
    <row r="94" ht="25.5" customHeight="1">
      <c r="A94" s="9" t="s">
        <v>1978</v>
      </c>
      <c r="B94" s="10"/>
      <c r="C94" s="10"/>
      <c r="D94" s="10"/>
      <c r="E94" s="10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</row>
    <row r="95" ht="22.5" customHeight="1">
      <c r="A95" s="12" t="s">
        <v>5</v>
      </c>
      <c r="B95" s="12" t="s">
        <v>6</v>
      </c>
      <c r="C95" s="13" t="s">
        <v>7</v>
      </c>
      <c r="D95" s="13" t="s">
        <v>8</v>
      </c>
      <c r="E95" s="12" t="s">
        <v>9</v>
      </c>
      <c r="F95" s="13" t="s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4"/>
      <c r="X95" s="4"/>
    </row>
    <row r="96" ht="25.5" customHeight="1">
      <c r="A96" s="14" t="s">
        <v>11</v>
      </c>
      <c r="B96" s="29" t="s">
        <v>297</v>
      </c>
      <c r="C96" s="16" t="s">
        <v>37</v>
      </c>
      <c r="D96" s="16" t="s">
        <v>770</v>
      </c>
      <c r="E96" s="16" t="s">
        <v>771</v>
      </c>
      <c r="F96" s="99" t="s">
        <v>772</v>
      </c>
      <c r="G96" s="49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</row>
    <row r="97" ht="25.5" customHeight="1">
      <c r="A97" s="21"/>
      <c r="B97" s="30" t="s">
        <v>297</v>
      </c>
      <c r="C97" s="23" t="s">
        <v>37</v>
      </c>
      <c r="D97" s="23" t="s">
        <v>1979</v>
      </c>
      <c r="E97" s="23" t="s">
        <v>1980</v>
      </c>
      <c r="F97" s="96" t="s">
        <v>1981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</row>
    <row r="98" ht="25.5" customHeight="1">
      <c r="A98" s="25"/>
      <c r="B98" s="26" t="s">
        <v>297</v>
      </c>
      <c r="C98" s="27" t="s">
        <v>37</v>
      </c>
      <c r="D98" s="38" t="s">
        <v>782</v>
      </c>
      <c r="E98" s="38" t="s">
        <v>783</v>
      </c>
      <c r="F98" s="163" t="s">
        <v>784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</row>
    <row r="99" ht="25.5" customHeight="1">
      <c r="A99" s="14" t="s">
        <v>25</v>
      </c>
      <c r="B99" s="29" t="s">
        <v>297</v>
      </c>
      <c r="C99" s="16" t="s">
        <v>37</v>
      </c>
      <c r="D99" s="32" t="s">
        <v>328</v>
      </c>
      <c r="E99" s="32" t="s">
        <v>329</v>
      </c>
      <c r="F99" s="99" t="s">
        <v>330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</row>
    <row r="100" ht="25.5" customHeight="1">
      <c r="A100" s="21"/>
      <c r="B100" s="30" t="s">
        <v>297</v>
      </c>
      <c r="C100" s="23" t="s">
        <v>37</v>
      </c>
      <c r="D100" s="35" t="s">
        <v>785</v>
      </c>
      <c r="E100" s="35" t="s">
        <v>786</v>
      </c>
      <c r="F100" s="94" t="s">
        <v>787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</row>
    <row r="101" ht="25.5" customHeight="1">
      <c r="A101" s="25"/>
      <c r="B101" s="26" t="s">
        <v>297</v>
      </c>
      <c r="C101" s="27" t="s">
        <v>37</v>
      </c>
      <c r="D101" s="38" t="s">
        <v>331</v>
      </c>
      <c r="E101" s="38" t="s">
        <v>332</v>
      </c>
      <c r="F101" s="93" t="s">
        <v>333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</row>
    <row r="102" ht="25.5" customHeight="1">
      <c r="A102" s="14" t="s">
        <v>36</v>
      </c>
      <c r="B102" s="29" t="s">
        <v>297</v>
      </c>
      <c r="C102" s="16" t="s">
        <v>37</v>
      </c>
      <c r="D102" s="32" t="s">
        <v>788</v>
      </c>
      <c r="E102" s="32" t="s">
        <v>789</v>
      </c>
      <c r="F102" s="164" t="s">
        <v>790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</row>
    <row r="103" ht="25.5" customHeight="1">
      <c r="A103" s="21"/>
      <c r="B103" s="30" t="s">
        <v>297</v>
      </c>
      <c r="C103" s="23" t="s">
        <v>37</v>
      </c>
      <c r="D103" s="35" t="s">
        <v>334</v>
      </c>
      <c r="E103" s="35" t="s">
        <v>335</v>
      </c>
      <c r="F103" s="96" t="s">
        <v>336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</row>
    <row r="104" ht="25.5" customHeight="1">
      <c r="A104" s="25"/>
      <c r="B104" s="26" t="s">
        <v>297</v>
      </c>
      <c r="C104" s="27" t="s">
        <v>37</v>
      </c>
      <c r="D104" s="38" t="s">
        <v>791</v>
      </c>
      <c r="E104" s="38" t="s">
        <v>792</v>
      </c>
      <c r="F104" s="93" t="s">
        <v>793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</row>
    <row r="105" ht="25.5" customHeight="1">
      <c r="A105" s="14" t="s">
        <v>47</v>
      </c>
      <c r="B105" s="29" t="s">
        <v>297</v>
      </c>
      <c r="C105" s="16" t="s">
        <v>37</v>
      </c>
      <c r="D105" s="23" t="s">
        <v>322</v>
      </c>
      <c r="E105" s="23" t="s">
        <v>323</v>
      </c>
      <c r="F105" s="94" t="s">
        <v>324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</row>
    <row r="106" ht="25.5" customHeight="1">
      <c r="A106" s="21"/>
      <c r="B106" s="30" t="s">
        <v>297</v>
      </c>
      <c r="C106" s="23" t="s">
        <v>37</v>
      </c>
      <c r="D106" s="35" t="s">
        <v>794</v>
      </c>
      <c r="E106" s="35" t="s">
        <v>795</v>
      </c>
      <c r="F106" s="96" t="s">
        <v>796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</row>
    <row r="107" ht="25.5" customHeight="1">
      <c r="A107" s="25"/>
      <c r="B107" s="26" t="s">
        <v>297</v>
      </c>
      <c r="C107" s="27" t="s">
        <v>37</v>
      </c>
      <c r="D107" s="38" t="s">
        <v>343</v>
      </c>
      <c r="E107" s="38" t="s">
        <v>344</v>
      </c>
      <c r="F107" s="93" t="s">
        <v>345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</row>
    <row r="108" ht="25.5" customHeight="1">
      <c r="A108" s="14" t="s">
        <v>57</v>
      </c>
      <c r="B108" s="29" t="s">
        <v>297</v>
      </c>
      <c r="C108" s="16" t="s">
        <v>37</v>
      </c>
      <c r="D108" s="32" t="s">
        <v>797</v>
      </c>
      <c r="E108" s="32" t="s">
        <v>798</v>
      </c>
      <c r="F108" s="91" t="s">
        <v>799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</row>
    <row r="109" ht="25.5" customHeight="1">
      <c r="A109" s="21"/>
      <c r="B109" s="30" t="s">
        <v>297</v>
      </c>
      <c r="C109" s="23" t="s">
        <v>37</v>
      </c>
      <c r="D109" s="35" t="s">
        <v>346</v>
      </c>
      <c r="E109" s="35" t="s">
        <v>347</v>
      </c>
      <c r="F109" s="96" t="s">
        <v>348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</row>
    <row r="110" ht="25.5" customHeight="1">
      <c r="A110" s="25"/>
      <c r="B110" s="26" t="s">
        <v>297</v>
      </c>
      <c r="C110" s="27" t="s">
        <v>37</v>
      </c>
      <c r="D110" s="38" t="s">
        <v>1982</v>
      </c>
      <c r="E110" s="38" t="s">
        <v>1983</v>
      </c>
      <c r="F110" s="165" t="s">
        <v>1984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</row>
    <row r="111" ht="25.5" customHeight="1">
      <c r="A111" s="14" t="s">
        <v>67</v>
      </c>
      <c r="B111" s="29" t="s">
        <v>297</v>
      </c>
      <c r="C111" s="16" t="s">
        <v>37</v>
      </c>
      <c r="D111" s="32" t="s">
        <v>1985</v>
      </c>
      <c r="E111" s="32" t="s">
        <v>1986</v>
      </c>
      <c r="F111" s="91" t="s">
        <v>1987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</row>
    <row r="112" ht="25.5" customHeight="1">
      <c r="A112" s="21"/>
      <c r="B112" s="30" t="s">
        <v>297</v>
      </c>
      <c r="C112" s="23" t="s">
        <v>37</v>
      </c>
      <c r="D112" s="23" t="s">
        <v>1988</v>
      </c>
      <c r="E112" s="23" t="s">
        <v>1989</v>
      </c>
      <c r="F112" s="92" t="s">
        <v>1990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</row>
    <row r="113" ht="25.5" customHeight="1">
      <c r="A113" s="25"/>
      <c r="B113" s="26" t="s">
        <v>297</v>
      </c>
      <c r="C113" s="27" t="s">
        <v>37</v>
      </c>
      <c r="D113" s="27" t="s">
        <v>352</v>
      </c>
      <c r="E113" s="27" t="s">
        <v>353</v>
      </c>
      <c r="F113" s="93" t="s">
        <v>354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</row>
    <row r="114" ht="25.5" customHeight="1">
      <c r="A114" s="14" t="s">
        <v>76</v>
      </c>
      <c r="B114" s="29" t="s">
        <v>297</v>
      </c>
      <c r="C114" s="16" t="s">
        <v>37</v>
      </c>
      <c r="D114" s="16" t="s">
        <v>1991</v>
      </c>
      <c r="E114" s="16" t="s">
        <v>1992</v>
      </c>
      <c r="F114" s="91" t="s">
        <v>1993</v>
      </c>
      <c r="G114" s="4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</row>
    <row r="115" ht="25.5" customHeight="1">
      <c r="A115" s="21"/>
      <c r="B115" s="30" t="s">
        <v>297</v>
      </c>
      <c r="C115" s="23" t="s">
        <v>37</v>
      </c>
      <c r="D115" s="23" t="s">
        <v>1994</v>
      </c>
      <c r="E115" s="23" t="s">
        <v>1995</v>
      </c>
      <c r="F115" s="96" t="s">
        <v>1996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</row>
    <row r="116" ht="25.5" customHeight="1">
      <c r="A116" s="25"/>
      <c r="B116" s="26" t="s">
        <v>297</v>
      </c>
      <c r="C116" s="27" t="s">
        <v>21</v>
      </c>
      <c r="D116" s="27" t="s">
        <v>1997</v>
      </c>
      <c r="E116" s="27" t="s">
        <v>1998</v>
      </c>
      <c r="F116" s="93" t="s">
        <v>1999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</row>
    <row r="117" ht="25.5" customHeight="1">
      <c r="A117" s="14" t="s">
        <v>86</v>
      </c>
      <c r="B117" s="29" t="s">
        <v>297</v>
      </c>
      <c r="C117" s="16" t="s">
        <v>32</v>
      </c>
      <c r="D117" s="111" t="s">
        <v>1261</v>
      </c>
      <c r="E117" s="111" t="s">
        <v>1262</v>
      </c>
      <c r="F117" s="99" t="s">
        <v>1263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</row>
    <row r="118" ht="25.5" customHeight="1">
      <c r="A118" s="21"/>
      <c r="B118" s="30" t="s">
        <v>364</v>
      </c>
      <c r="C118" s="23" t="s">
        <v>37</v>
      </c>
      <c r="D118" s="23" t="s">
        <v>821</v>
      </c>
      <c r="E118" s="23" t="s">
        <v>822</v>
      </c>
      <c r="F118" s="24" t="s">
        <v>823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</row>
    <row r="119" ht="25.5" customHeight="1">
      <c r="A119" s="25"/>
      <c r="B119" s="26" t="s">
        <v>364</v>
      </c>
      <c r="C119" s="27" t="s">
        <v>37</v>
      </c>
      <c r="D119" s="27" t="s">
        <v>374</v>
      </c>
      <c r="E119" s="27" t="s">
        <v>375</v>
      </c>
      <c r="F119" s="28" t="s">
        <v>376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</row>
    <row r="120" ht="25.5" customHeight="1">
      <c r="A120" s="14" t="s">
        <v>96</v>
      </c>
      <c r="B120" s="29" t="s">
        <v>364</v>
      </c>
      <c r="C120" s="16" t="s">
        <v>37</v>
      </c>
      <c r="D120" s="16" t="s">
        <v>824</v>
      </c>
      <c r="E120" s="16" t="s">
        <v>825</v>
      </c>
      <c r="F120" s="17" t="s">
        <v>826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</row>
    <row r="121" ht="25.5" customHeight="1">
      <c r="A121" s="21"/>
      <c r="B121" s="30" t="s">
        <v>364</v>
      </c>
      <c r="C121" s="23" t="s">
        <v>21</v>
      </c>
      <c r="D121" s="23" t="s">
        <v>2000</v>
      </c>
      <c r="E121" s="23" t="s">
        <v>2001</v>
      </c>
      <c r="F121" s="24" t="s">
        <v>2002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</row>
    <row r="122" ht="25.5" customHeight="1">
      <c r="A122" s="25"/>
      <c r="B122" s="26" t="s">
        <v>364</v>
      </c>
      <c r="C122" s="27" t="s">
        <v>32</v>
      </c>
      <c r="D122" s="27" t="s">
        <v>2003</v>
      </c>
      <c r="E122" s="27" t="s">
        <v>2004</v>
      </c>
      <c r="F122" s="28" t="s">
        <v>2005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</row>
    <row r="123" ht="25.5" customHeight="1">
      <c r="A123" s="14" t="s">
        <v>106</v>
      </c>
      <c r="B123" s="29" t="s">
        <v>364</v>
      </c>
      <c r="C123" s="16" t="s">
        <v>32</v>
      </c>
      <c r="D123" s="16" t="s">
        <v>2006</v>
      </c>
      <c r="E123" s="16" t="s">
        <v>2007</v>
      </c>
      <c r="F123" s="17" t="s">
        <v>2008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</row>
    <row r="124" ht="25.5" customHeight="1">
      <c r="A124" s="21"/>
      <c r="B124" s="30" t="s">
        <v>364</v>
      </c>
      <c r="C124" s="23" t="s">
        <v>21</v>
      </c>
      <c r="D124" s="23" t="s">
        <v>2009</v>
      </c>
      <c r="E124" s="23" t="s">
        <v>2010</v>
      </c>
      <c r="F124" s="24" t="s">
        <v>2011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</row>
    <row r="125" ht="25.5" customHeight="1">
      <c r="A125" s="25"/>
      <c r="B125" s="26" t="s">
        <v>386</v>
      </c>
      <c r="C125" s="27" t="s">
        <v>37</v>
      </c>
      <c r="D125" s="27" t="s">
        <v>2012</v>
      </c>
      <c r="E125" s="27" t="s">
        <v>2013</v>
      </c>
      <c r="F125" s="28" t="s">
        <v>2014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</row>
    <row r="126" ht="25.5" customHeight="1">
      <c r="A126" s="14" t="s">
        <v>118</v>
      </c>
      <c r="B126" s="29" t="s">
        <v>386</v>
      </c>
      <c r="C126" s="16" t="s">
        <v>21</v>
      </c>
      <c r="D126" s="16" t="s">
        <v>1279</v>
      </c>
      <c r="E126" s="16" t="s">
        <v>1280</v>
      </c>
      <c r="F126" s="17" t="s">
        <v>1281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</row>
    <row r="127" ht="25.5" customHeight="1">
      <c r="A127" s="21"/>
      <c r="B127" s="30" t="s">
        <v>386</v>
      </c>
      <c r="C127" s="23" t="s">
        <v>32</v>
      </c>
      <c r="D127" s="23" t="s">
        <v>2015</v>
      </c>
      <c r="E127" s="23" t="s">
        <v>2016</v>
      </c>
      <c r="F127" s="24" t="s">
        <v>2017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</row>
    <row r="128" ht="25.5" customHeight="1">
      <c r="A128" s="25"/>
      <c r="B128" s="37" t="s">
        <v>396</v>
      </c>
      <c r="C128" s="27" t="s">
        <v>21</v>
      </c>
      <c r="D128" s="27" t="s">
        <v>866</v>
      </c>
      <c r="E128" s="38" t="s">
        <v>867</v>
      </c>
      <c r="F128" s="28" t="s">
        <v>868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</row>
    <row r="129" ht="25.5" customHeight="1">
      <c r="A129" s="14" t="s">
        <v>128</v>
      </c>
      <c r="B129" s="15" t="s">
        <v>287</v>
      </c>
      <c r="C129" s="16" t="s">
        <v>37</v>
      </c>
      <c r="D129" s="16" t="s">
        <v>2018</v>
      </c>
      <c r="E129" s="16" t="s">
        <v>2019</v>
      </c>
      <c r="F129" s="17" t="s">
        <v>2020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</row>
    <row r="130" ht="25.5" customHeight="1">
      <c r="A130" s="21"/>
      <c r="B130" s="22" t="s">
        <v>287</v>
      </c>
      <c r="C130" s="23" t="s">
        <v>21</v>
      </c>
      <c r="D130" s="23" t="s">
        <v>2021</v>
      </c>
      <c r="E130" s="23" t="s">
        <v>2022</v>
      </c>
      <c r="F130" s="24" t="s">
        <v>2023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</row>
    <row r="131" ht="25.5" customHeight="1">
      <c r="A131" s="25"/>
      <c r="B131" s="26" t="s">
        <v>287</v>
      </c>
      <c r="C131" s="27" t="s">
        <v>32</v>
      </c>
      <c r="D131" s="27" t="s">
        <v>2024</v>
      </c>
      <c r="E131" s="27" t="s">
        <v>2025</v>
      </c>
      <c r="F131" s="28" t="s">
        <v>2026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</row>
    <row r="132" ht="25.5" customHeight="1">
      <c r="A132" s="14" t="s">
        <v>143</v>
      </c>
      <c r="B132" s="31" t="s">
        <v>144</v>
      </c>
      <c r="C132" s="16" t="s">
        <v>37</v>
      </c>
      <c r="D132" s="16" t="s">
        <v>2027</v>
      </c>
      <c r="E132" s="32" t="s">
        <v>2028</v>
      </c>
      <c r="F132" s="17" t="s">
        <v>2029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</row>
    <row r="133" ht="25.5" customHeight="1">
      <c r="A133" s="21"/>
      <c r="B133" s="34" t="s">
        <v>144</v>
      </c>
      <c r="C133" s="23" t="s">
        <v>37</v>
      </c>
      <c r="D133" s="23" t="s">
        <v>2030</v>
      </c>
      <c r="E133" s="35" t="s">
        <v>2031</v>
      </c>
      <c r="F133" s="24" t="s">
        <v>2032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</row>
    <row r="134" ht="25.5" customHeight="1">
      <c r="A134" s="25"/>
      <c r="B134" s="37" t="s">
        <v>144</v>
      </c>
      <c r="C134" s="27" t="s">
        <v>21</v>
      </c>
      <c r="D134" s="27" t="s">
        <v>2033</v>
      </c>
      <c r="E134" s="38" t="s">
        <v>2034</v>
      </c>
      <c r="F134" s="28" t="s">
        <v>2035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</row>
    <row r="136" ht="25.5" customHeight="1">
      <c r="A136" s="8" t="s">
        <v>415</v>
      </c>
      <c r="B136" s="6"/>
      <c r="C136" s="6"/>
      <c r="D136" s="6"/>
      <c r="E136" s="6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</row>
    <row r="137" ht="25.5" customHeight="1">
      <c r="A137" s="8" t="s">
        <v>285</v>
      </c>
      <c r="B137" s="6"/>
      <c r="C137" s="6"/>
      <c r="D137" s="6"/>
      <c r="E137" s="6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</row>
    <row r="138" ht="25.5" customHeight="1">
      <c r="A138" s="9" t="s">
        <v>2036</v>
      </c>
      <c r="B138" s="10"/>
      <c r="C138" s="10"/>
      <c r="D138" s="10"/>
      <c r="E138" s="10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</row>
    <row r="139" ht="22.5" customHeight="1">
      <c r="A139" s="12" t="s">
        <v>5</v>
      </c>
      <c r="B139" s="12" t="s">
        <v>6</v>
      </c>
      <c r="C139" s="13" t="s">
        <v>7</v>
      </c>
      <c r="D139" s="13" t="s">
        <v>8</v>
      </c>
      <c r="E139" s="12" t="s">
        <v>9</v>
      </c>
      <c r="F139" s="13" t="s">
        <v>10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4"/>
      <c r="X139" s="4"/>
    </row>
    <row r="140" ht="25.5" customHeight="1">
      <c r="A140" s="14" t="s">
        <v>11</v>
      </c>
      <c r="B140" s="31" t="s">
        <v>265</v>
      </c>
      <c r="C140" s="16" t="s">
        <v>17</v>
      </c>
      <c r="D140" s="16" t="s">
        <v>417</v>
      </c>
      <c r="E140" s="16" t="s">
        <v>418</v>
      </c>
      <c r="F140" s="17" t="s">
        <v>2037</v>
      </c>
      <c r="G140" s="4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4"/>
      <c r="W140" s="4"/>
      <c r="X140" s="4"/>
    </row>
    <row r="141" ht="25.5" customHeight="1">
      <c r="A141" s="21"/>
      <c r="B141" s="34" t="s">
        <v>265</v>
      </c>
      <c r="C141" s="23" t="s">
        <v>37</v>
      </c>
      <c r="D141" s="23" t="s">
        <v>2038</v>
      </c>
      <c r="E141" s="23" t="s">
        <v>2039</v>
      </c>
      <c r="F141" s="24" t="s">
        <v>2040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</row>
    <row r="142" ht="25.5" customHeight="1">
      <c r="A142" s="25"/>
      <c r="B142" s="37" t="s">
        <v>265</v>
      </c>
      <c r="C142" s="27" t="s">
        <v>21</v>
      </c>
      <c r="D142" s="27" t="s">
        <v>2041</v>
      </c>
      <c r="E142" s="27" t="s">
        <v>2042</v>
      </c>
      <c r="F142" s="28" t="s">
        <v>2043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</row>
    <row r="143" ht="25.5" customHeight="1">
      <c r="A143" s="14" t="s">
        <v>25</v>
      </c>
      <c r="B143" s="31" t="s">
        <v>265</v>
      </c>
      <c r="C143" s="16" t="s">
        <v>37</v>
      </c>
      <c r="D143" s="16" t="s">
        <v>963</v>
      </c>
      <c r="E143" s="16" t="s">
        <v>964</v>
      </c>
      <c r="F143" s="17" t="s">
        <v>965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</row>
    <row r="144" ht="25.5" customHeight="1">
      <c r="A144" s="21"/>
      <c r="B144" s="34" t="s">
        <v>265</v>
      </c>
      <c r="C144" s="23" t="s">
        <v>37</v>
      </c>
      <c r="D144" s="23" t="s">
        <v>2044</v>
      </c>
      <c r="E144" s="23" t="s">
        <v>2045</v>
      </c>
      <c r="F144" s="24" t="s">
        <v>2046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</row>
    <row r="145" ht="22.5" customHeight="1">
      <c r="A145" s="25"/>
      <c r="B145" s="37" t="s">
        <v>265</v>
      </c>
      <c r="C145" s="27" t="s">
        <v>21</v>
      </c>
      <c r="D145" s="27" t="s">
        <v>948</v>
      </c>
      <c r="E145" s="27" t="s">
        <v>949</v>
      </c>
      <c r="F145" s="28" t="s">
        <v>950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</row>
    <row r="146" ht="22.5" customHeight="1">
      <c r="A146" s="14" t="s">
        <v>36</v>
      </c>
      <c r="B146" s="31" t="s">
        <v>265</v>
      </c>
      <c r="C146" s="16" t="s">
        <v>17</v>
      </c>
      <c r="D146" s="16" t="s">
        <v>2047</v>
      </c>
      <c r="E146" s="16" t="s">
        <v>2048</v>
      </c>
      <c r="F146" s="17" t="s">
        <v>2049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</row>
    <row r="147" ht="22.5" customHeight="1">
      <c r="A147" s="21"/>
      <c r="B147" s="34" t="s">
        <v>265</v>
      </c>
      <c r="C147" s="23" t="s">
        <v>37</v>
      </c>
      <c r="D147" s="23" t="s">
        <v>2050</v>
      </c>
      <c r="E147" s="23" t="s">
        <v>2051</v>
      </c>
      <c r="F147" s="24" t="s">
        <v>2052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</row>
    <row r="148" ht="22.5" customHeight="1">
      <c r="A148" s="25"/>
      <c r="B148" s="37" t="s">
        <v>265</v>
      </c>
      <c r="C148" s="27" t="s">
        <v>21</v>
      </c>
      <c r="D148" s="27" t="s">
        <v>2053</v>
      </c>
      <c r="E148" s="27" t="s">
        <v>2054</v>
      </c>
      <c r="F148" s="28" t="s">
        <v>2055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</row>
    <row r="149" ht="22.5" customHeight="1">
      <c r="A149" s="14" t="s">
        <v>47</v>
      </c>
      <c r="B149" s="31" t="s">
        <v>265</v>
      </c>
      <c r="C149" s="16" t="s">
        <v>37</v>
      </c>
      <c r="D149" s="16" t="s">
        <v>534</v>
      </c>
      <c r="E149" s="16" t="s">
        <v>535</v>
      </c>
      <c r="F149" s="17" t="s">
        <v>2056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</row>
    <row r="150" ht="22.5" customHeight="1">
      <c r="A150" s="21"/>
      <c r="B150" s="34" t="s">
        <v>265</v>
      </c>
      <c r="C150" s="23" t="s">
        <v>37</v>
      </c>
      <c r="D150" s="23" t="s">
        <v>1297</v>
      </c>
      <c r="E150" s="23" t="s">
        <v>1298</v>
      </c>
      <c r="F150" s="24" t="s">
        <v>1299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</row>
    <row r="151" ht="22.5" customHeight="1">
      <c r="A151" s="25"/>
      <c r="B151" s="37" t="s">
        <v>265</v>
      </c>
      <c r="C151" s="27" t="s">
        <v>21</v>
      </c>
      <c r="D151" s="27" t="s">
        <v>567</v>
      </c>
      <c r="E151" s="27" t="s">
        <v>568</v>
      </c>
      <c r="F151" s="28" t="s">
        <v>569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</row>
    <row r="152" ht="22.5" customHeight="1">
      <c r="A152" s="14" t="s">
        <v>57</v>
      </c>
      <c r="B152" s="31" t="s">
        <v>265</v>
      </c>
      <c r="C152" s="16" t="s">
        <v>37</v>
      </c>
      <c r="D152" s="16" t="s">
        <v>561</v>
      </c>
      <c r="E152" s="16" t="s">
        <v>562</v>
      </c>
      <c r="F152" s="17" t="s">
        <v>563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</row>
    <row r="153" ht="22.5" customHeight="1">
      <c r="A153" s="21"/>
      <c r="B153" s="34" t="s">
        <v>265</v>
      </c>
      <c r="C153" s="23" t="s">
        <v>21</v>
      </c>
      <c r="D153" s="23" t="s">
        <v>2057</v>
      </c>
      <c r="E153" s="23" t="s">
        <v>2058</v>
      </c>
      <c r="F153" s="24" t="s">
        <v>2059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</row>
    <row r="154" ht="22.5" customHeight="1">
      <c r="A154" s="21"/>
      <c r="B154" s="34" t="s">
        <v>265</v>
      </c>
      <c r="C154" s="23" t="s">
        <v>21</v>
      </c>
      <c r="D154" s="23" t="s">
        <v>2060</v>
      </c>
      <c r="E154" s="23" t="s">
        <v>2061</v>
      </c>
      <c r="F154" s="24" t="s">
        <v>2062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</row>
    <row r="155" ht="22.5" customHeight="1">
      <c r="A155" s="25"/>
      <c r="B155" s="37" t="s">
        <v>265</v>
      </c>
      <c r="C155" s="27" t="s">
        <v>17</v>
      </c>
      <c r="D155" s="27" t="s">
        <v>2063</v>
      </c>
      <c r="E155" s="27" t="s">
        <v>2064</v>
      </c>
      <c r="F155" s="28" t="s">
        <v>2065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</row>
    <row r="156" ht="22.5" customHeight="1">
      <c r="A156" s="14" t="s">
        <v>67</v>
      </c>
      <c r="B156" s="31" t="s">
        <v>265</v>
      </c>
      <c r="C156" s="16" t="s">
        <v>37</v>
      </c>
      <c r="D156" s="16" t="s">
        <v>1307</v>
      </c>
      <c r="E156" s="16" t="s">
        <v>1308</v>
      </c>
      <c r="F156" s="17" t="s">
        <v>1309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</row>
    <row r="157" ht="22.5" customHeight="1">
      <c r="A157" s="21"/>
      <c r="B157" s="34" t="s">
        <v>265</v>
      </c>
      <c r="C157" s="23" t="s">
        <v>21</v>
      </c>
      <c r="D157" s="23" t="s">
        <v>2066</v>
      </c>
      <c r="E157" s="23" t="s">
        <v>2067</v>
      </c>
      <c r="F157" s="24" t="s">
        <v>2068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</row>
    <row r="158" ht="22.5" customHeight="1">
      <c r="A158" s="21"/>
      <c r="B158" s="34" t="s">
        <v>265</v>
      </c>
      <c r="C158" s="23" t="s">
        <v>37</v>
      </c>
      <c r="D158" s="23" t="s">
        <v>2069</v>
      </c>
      <c r="E158" s="23" t="s">
        <v>2070</v>
      </c>
      <c r="F158" s="24" t="s">
        <v>2071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</row>
    <row r="159" ht="22.5" customHeight="1">
      <c r="A159" s="25"/>
      <c r="B159" s="37" t="s">
        <v>265</v>
      </c>
      <c r="C159" s="27" t="s">
        <v>21</v>
      </c>
      <c r="D159" s="27" t="s">
        <v>2072</v>
      </c>
      <c r="E159" s="27" t="s">
        <v>2073</v>
      </c>
      <c r="F159" s="28" t="s">
        <v>2074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</row>
    <row r="160" ht="22.5" customHeight="1">
      <c r="A160" s="14" t="s">
        <v>76</v>
      </c>
      <c r="B160" s="31" t="s">
        <v>265</v>
      </c>
      <c r="C160" s="16" t="s">
        <v>21</v>
      </c>
      <c r="D160" s="16" t="s">
        <v>2075</v>
      </c>
      <c r="E160" s="16" t="s">
        <v>2076</v>
      </c>
      <c r="F160" s="17" t="s">
        <v>2077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</row>
    <row r="161" ht="22.5" customHeight="1">
      <c r="A161" s="21"/>
      <c r="B161" s="34" t="s">
        <v>265</v>
      </c>
      <c r="C161" s="23" t="s">
        <v>17</v>
      </c>
      <c r="D161" s="23" t="s">
        <v>2078</v>
      </c>
      <c r="E161" s="23" t="s">
        <v>2079</v>
      </c>
      <c r="F161" s="24" t="s">
        <v>2080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</row>
    <row r="162" ht="22.5" customHeight="1">
      <c r="A162" s="21"/>
      <c r="B162" s="34" t="s">
        <v>265</v>
      </c>
      <c r="C162" s="23" t="s">
        <v>37</v>
      </c>
      <c r="D162" s="23" t="s">
        <v>1319</v>
      </c>
      <c r="E162" s="23" t="s">
        <v>1320</v>
      </c>
      <c r="F162" s="24" t="s">
        <v>1321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</row>
    <row r="163" ht="22.5" customHeight="1">
      <c r="A163" s="25"/>
      <c r="B163" s="37" t="s">
        <v>265</v>
      </c>
      <c r="C163" s="27" t="s">
        <v>32</v>
      </c>
      <c r="D163" s="27" t="s">
        <v>969</v>
      </c>
      <c r="E163" s="27" t="s">
        <v>970</v>
      </c>
      <c r="F163" s="28" t="s">
        <v>971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</row>
    <row r="164" ht="22.5" customHeight="1">
      <c r="A164" s="14" t="s">
        <v>86</v>
      </c>
      <c r="B164" s="15" t="s">
        <v>488</v>
      </c>
      <c r="C164" s="16" t="s">
        <v>37</v>
      </c>
      <c r="D164" s="16" t="s">
        <v>2081</v>
      </c>
      <c r="E164" s="16" t="s">
        <v>2082</v>
      </c>
      <c r="F164" s="17" t="s">
        <v>2083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9"/>
      <c r="W164" s="20"/>
      <c r="X164" s="20"/>
    </row>
    <row r="165" ht="22.5" customHeight="1">
      <c r="A165" s="21"/>
      <c r="B165" s="22" t="s">
        <v>488</v>
      </c>
      <c r="C165" s="23" t="s">
        <v>21</v>
      </c>
      <c r="D165" s="23" t="s">
        <v>2084</v>
      </c>
      <c r="E165" s="23" t="s">
        <v>2085</v>
      </c>
      <c r="F165" s="24" t="s">
        <v>2086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/>
      <c r="W165" s="20"/>
      <c r="X165" s="20"/>
    </row>
    <row r="166" ht="22.5" customHeight="1">
      <c r="A166" s="21"/>
      <c r="B166" s="22" t="s">
        <v>488</v>
      </c>
      <c r="C166" s="23" t="s">
        <v>32</v>
      </c>
      <c r="D166" s="23" t="s">
        <v>2087</v>
      </c>
      <c r="E166" s="23" t="s">
        <v>2088</v>
      </c>
      <c r="F166" s="24" t="s">
        <v>2089</v>
      </c>
      <c r="G166" s="116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/>
      <c r="W166" s="20"/>
      <c r="X166" s="20"/>
    </row>
    <row r="167" ht="22.5" customHeight="1">
      <c r="A167" s="25"/>
      <c r="B167" s="26" t="s">
        <v>488</v>
      </c>
      <c r="C167" s="27" t="s">
        <v>37</v>
      </c>
      <c r="D167" s="27" t="s">
        <v>2090</v>
      </c>
      <c r="E167" s="27" t="s">
        <v>2091</v>
      </c>
      <c r="F167" s="28" t="s">
        <v>2092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/>
      <c r="W167" s="20"/>
      <c r="X167" s="20"/>
    </row>
    <row r="168" ht="22.5" customHeight="1">
      <c r="A168" s="14" t="s">
        <v>96</v>
      </c>
      <c r="B168" s="15" t="s">
        <v>488</v>
      </c>
      <c r="C168" s="16" t="s">
        <v>37</v>
      </c>
      <c r="D168" s="16" t="s">
        <v>2093</v>
      </c>
      <c r="E168" s="16" t="s">
        <v>2094</v>
      </c>
      <c r="F168" s="17" t="s">
        <v>2095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/>
      <c r="W168" s="20"/>
      <c r="X168" s="20"/>
    </row>
    <row r="169" ht="22.5" customHeight="1">
      <c r="A169" s="21"/>
      <c r="B169" s="22" t="s">
        <v>488</v>
      </c>
      <c r="C169" s="23" t="s">
        <v>32</v>
      </c>
      <c r="D169" s="23" t="s">
        <v>2096</v>
      </c>
      <c r="E169" s="23" t="s">
        <v>2097</v>
      </c>
      <c r="F169" s="24" t="s">
        <v>2098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/>
      <c r="W169" s="20"/>
      <c r="X169" s="20"/>
    </row>
    <row r="170" ht="22.5" customHeight="1">
      <c r="A170" s="21"/>
      <c r="B170" s="22" t="s">
        <v>488</v>
      </c>
      <c r="C170" s="23" t="s">
        <v>37</v>
      </c>
      <c r="D170" s="23" t="s">
        <v>1764</v>
      </c>
      <c r="E170" s="23" t="s">
        <v>1765</v>
      </c>
      <c r="F170" s="24" t="s">
        <v>1766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20"/>
      <c r="X170" s="20"/>
    </row>
    <row r="171" ht="22.5" customHeight="1">
      <c r="A171" s="25"/>
      <c r="B171" s="26" t="s">
        <v>488</v>
      </c>
      <c r="C171" s="27" t="s">
        <v>32</v>
      </c>
      <c r="D171" s="27" t="s">
        <v>2099</v>
      </c>
      <c r="E171" s="27" t="s">
        <v>2100</v>
      </c>
      <c r="F171" s="28" t="s">
        <v>2101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/>
      <c r="W171" s="20"/>
      <c r="X171" s="20"/>
    </row>
    <row r="172" ht="22.5" customHeight="1">
      <c r="A172" s="14" t="s">
        <v>106</v>
      </c>
      <c r="B172" s="15" t="s">
        <v>132</v>
      </c>
      <c r="C172" s="16" t="s">
        <v>32</v>
      </c>
      <c r="D172" s="16" t="s">
        <v>2102</v>
      </c>
      <c r="E172" s="32" t="s">
        <v>2103</v>
      </c>
      <c r="F172" s="17" t="s">
        <v>2104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4"/>
      <c r="W172" s="4"/>
      <c r="X172" s="4"/>
    </row>
    <row r="173" ht="22.5" customHeight="1">
      <c r="A173" s="21"/>
      <c r="B173" s="22" t="s">
        <v>132</v>
      </c>
      <c r="C173" s="23" t="s">
        <v>32</v>
      </c>
      <c r="D173" s="23" t="s">
        <v>1394</v>
      </c>
      <c r="E173" s="35" t="s">
        <v>1395</v>
      </c>
      <c r="F173" s="24" t="s">
        <v>1396</v>
      </c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9"/>
      <c r="W173" s="20"/>
      <c r="X173" s="20"/>
    </row>
    <row r="174" ht="22.5" customHeight="1">
      <c r="A174" s="21"/>
      <c r="B174" s="22" t="s">
        <v>132</v>
      </c>
      <c r="C174" s="23" t="s">
        <v>32</v>
      </c>
      <c r="D174" s="23" t="s">
        <v>1397</v>
      </c>
      <c r="E174" s="35" t="s">
        <v>1398</v>
      </c>
      <c r="F174" s="24" t="s">
        <v>1399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/>
      <c r="W174" s="20"/>
      <c r="X174" s="20"/>
    </row>
    <row r="175" ht="22.5" customHeight="1">
      <c r="A175" s="25"/>
      <c r="B175" s="26" t="s">
        <v>132</v>
      </c>
      <c r="C175" s="27" t="s">
        <v>32</v>
      </c>
      <c r="D175" s="27" t="s">
        <v>2105</v>
      </c>
      <c r="E175" s="38" t="s">
        <v>2106</v>
      </c>
      <c r="F175" s="28" t="s">
        <v>2107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20"/>
      <c r="X175" s="20"/>
    </row>
    <row r="176" ht="22.5" customHeight="1">
      <c r="A176" s="14" t="s">
        <v>118</v>
      </c>
      <c r="B176" s="15" t="s">
        <v>132</v>
      </c>
      <c r="C176" s="16" t="s">
        <v>32</v>
      </c>
      <c r="D176" s="16" t="s">
        <v>2108</v>
      </c>
      <c r="E176" s="32" t="s">
        <v>2109</v>
      </c>
      <c r="F176" s="17" t="s">
        <v>2110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/>
      <c r="W176" s="20"/>
      <c r="X176" s="20"/>
    </row>
    <row r="177" ht="22.5" customHeight="1">
      <c r="A177" s="21"/>
      <c r="B177" s="22" t="s">
        <v>132</v>
      </c>
      <c r="C177" s="23" t="s">
        <v>32</v>
      </c>
      <c r="D177" s="23" t="s">
        <v>1412</v>
      </c>
      <c r="E177" s="35" t="s">
        <v>1413</v>
      </c>
      <c r="F177" s="24" t="s">
        <v>1414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  <c r="W177" s="20"/>
      <c r="X177" s="20"/>
    </row>
    <row r="178" ht="22.5" customHeight="1">
      <c r="A178" s="21"/>
      <c r="B178" s="22" t="s">
        <v>132</v>
      </c>
      <c r="C178" s="23" t="s">
        <v>32</v>
      </c>
      <c r="D178" s="23" t="s">
        <v>1794</v>
      </c>
      <c r="E178" s="35" t="s">
        <v>1795</v>
      </c>
      <c r="F178" s="24" t="s">
        <v>1796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/>
      <c r="W178" s="20"/>
      <c r="X178" s="20"/>
    </row>
    <row r="179">
      <c r="A179" s="25"/>
      <c r="B179" s="37" t="s">
        <v>265</v>
      </c>
      <c r="C179" s="27" t="s">
        <v>37</v>
      </c>
      <c r="D179" s="27" t="s">
        <v>2111</v>
      </c>
      <c r="E179" s="38" t="s">
        <v>2112</v>
      </c>
      <c r="F179" s="28" t="s">
        <v>2113</v>
      </c>
      <c r="G179" s="18"/>
    </row>
    <row r="180">
      <c r="A180" s="14" t="s">
        <v>128</v>
      </c>
      <c r="B180" s="31" t="s">
        <v>265</v>
      </c>
      <c r="C180" s="16" t="s">
        <v>21</v>
      </c>
      <c r="D180" s="16" t="s">
        <v>2114</v>
      </c>
      <c r="E180" s="32" t="s">
        <v>2115</v>
      </c>
      <c r="F180" s="17" t="s">
        <v>2116</v>
      </c>
      <c r="G180" s="18"/>
    </row>
    <row r="181" ht="22.5" customHeight="1">
      <c r="A181" s="21"/>
      <c r="B181" s="34" t="s">
        <v>265</v>
      </c>
      <c r="C181" s="23" t="s">
        <v>21</v>
      </c>
      <c r="D181" s="23" t="s">
        <v>2117</v>
      </c>
      <c r="E181" s="35" t="s">
        <v>2118</v>
      </c>
      <c r="F181" s="24" t="s">
        <v>2119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9"/>
      <c r="W181" s="20"/>
      <c r="X181" s="20"/>
    </row>
    <row r="182" ht="22.5" customHeight="1">
      <c r="A182" s="21"/>
      <c r="B182" s="34" t="s">
        <v>265</v>
      </c>
      <c r="C182" s="23" t="s">
        <v>37</v>
      </c>
      <c r="D182" s="23" t="s">
        <v>2120</v>
      </c>
      <c r="E182" s="35" t="s">
        <v>2121</v>
      </c>
      <c r="F182" s="24" t="s">
        <v>2122</v>
      </c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/>
      <c r="W182" s="20"/>
      <c r="X182" s="20"/>
    </row>
    <row r="183" ht="22.5" customHeight="1">
      <c r="A183" s="25"/>
      <c r="B183" s="37" t="s">
        <v>265</v>
      </c>
      <c r="C183" s="27" t="s">
        <v>21</v>
      </c>
      <c r="D183" s="27" t="s">
        <v>960</v>
      </c>
      <c r="E183" s="38" t="s">
        <v>961</v>
      </c>
      <c r="F183" s="28" t="s">
        <v>962</v>
      </c>
      <c r="G183" s="1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4"/>
      <c r="W183" s="4"/>
      <c r="X183" s="4"/>
    </row>
    <row r="184" ht="22.5" customHeight="1">
      <c r="A184" s="14" t="s">
        <v>143</v>
      </c>
      <c r="B184" s="31" t="s">
        <v>265</v>
      </c>
      <c r="C184" s="16" t="s">
        <v>21</v>
      </c>
      <c r="D184" s="16" t="s">
        <v>2123</v>
      </c>
      <c r="E184" s="32" t="s">
        <v>2124</v>
      </c>
      <c r="F184" s="17" t="s">
        <v>2125</v>
      </c>
      <c r="G184" s="2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9"/>
      <c r="W184" s="20"/>
      <c r="X184" s="20"/>
    </row>
    <row r="185" ht="22.5" customHeight="1">
      <c r="A185" s="21"/>
      <c r="B185" s="34" t="s">
        <v>265</v>
      </c>
      <c r="C185" s="23" t="s">
        <v>37</v>
      </c>
      <c r="D185" s="23" t="s">
        <v>888</v>
      </c>
      <c r="E185" s="35" t="s">
        <v>889</v>
      </c>
      <c r="F185" s="24" t="s">
        <v>890</v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9"/>
      <c r="W185" s="20"/>
      <c r="X185" s="20"/>
    </row>
    <row r="186" ht="22.5" customHeight="1">
      <c r="A186" s="21"/>
      <c r="B186" s="34" t="s">
        <v>265</v>
      </c>
      <c r="C186" s="23" t="s">
        <v>21</v>
      </c>
      <c r="D186" s="23" t="s">
        <v>2126</v>
      </c>
      <c r="E186" s="35" t="s">
        <v>2127</v>
      </c>
      <c r="F186" s="24" t="s">
        <v>2128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9"/>
      <c r="W186" s="20"/>
      <c r="X186" s="20"/>
    </row>
    <row r="187" ht="22.5" customHeight="1">
      <c r="A187" s="25"/>
      <c r="B187" s="37" t="s">
        <v>265</v>
      </c>
      <c r="C187" s="27" t="s">
        <v>21</v>
      </c>
      <c r="D187" s="27" t="s">
        <v>2129</v>
      </c>
      <c r="E187" s="38" t="s">
        <v>2130</v>
      </c>
      <c r="F187" s="28" t="s">
        <v>2131</v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9"/>
      <c r="W187" s="20"/>
      <c r="X187" s="20"/>
    </row>
    <row r="188" ht="22.5" customHeight="1">
      <c r="G188" s="18"/>
    </row>
    <row r="189" ht="22.5" customHeight="1">
      <c r="G189" s="18"/>
      <c r="H189" s="18"/>
      <c r="I189" s="18"/>
    </row>
    <row r="190" ht="22.5" customHeight="1">
      <c r="G190" s="18"/>
      <c r="H190" s="18"/>
      <c r="I190" s="18"/>
    </row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4"/>
      <c r="W208" s="4"/>
      <c r="X208" s="4"/>
    </row>
    <row r="209" ht="22.5" customHeight="1"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9"/>
      <c r="W209" s="20"/>
      <c r="X209" s="20"/>
    </row>
    <row r="210" ht="22.5" customHeight="1"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9"/>
      <c r="W210" s="20"/>
      <c r="X210" s="20"/>
    </row>
    <row r="211" ht="22.5" customHeight="1"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9"/>
      <c r="W211" s="20"/>
      <c r="X211" s="20"/>
    </row>
    <row r="212" ht="22.5" customHeight="1"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9"/>
      <c r="W212" s="20"/>
      <c r="X212" s="20"/>
    </row>
    <row r="213" ht="22.5" customHeight="1"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9"/>
      <c r="W213" s="20"/>
      <c r="X213" s="20"/>
    </row>
    <row r="214" ht="22.5" customHeight="1"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9"/>
      <c r="W214" s="20"/>
      <c r="X214" s="20"/>
    </row>
    <row r="215" ht="22.5" customHeight="1"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/>
      <c r="W215" s="20"/>
      <c r="X215" s="20"/>
    </row>
    <row r="216" ht="22.5" customHeight="1"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9"/>
      <c r="W216" s="20"/>
      <c r="X216" s="20"/>
    </row>
    <row r="217" ht="22.5" customHeight="1"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9"/>
      <c r="W217" s="20"/>
      <c r="X217" s="20"/>
    </row>
    <row r="218" ht="22.5" customHeight="1"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9"/>
      <c r="W218" s="20"/>
      <c r="X218" s="20"/>
    </row>
    <row r="219" ht="22.5" customHeight="1"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/>
      <c r="W219" s="20"/>
      <c r="X219" s="20"/>
    </row>
    <row r="220" ht="22.5" customHeight="1"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/>
      <c r="W220" s="20"/>
      <c r="X220" s="20"/>
    </row>
    <row r="221" ht="22.5" customHeight="1"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/>
      <c r="W221" s="20"/>
      <c r="X221" s="20"/>
    </row>
    <row r="222" ht="22.5" customHeight="1"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/>
      <c r="W222" s="20"/>
      <c r="X222" s="20"/>
    </row>
    <row r="223" ht="22.5" customHeight="1"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/>
      <c r="W223" s="20"/>
      <c r="X223" s="20"/>
    </row>
    <row r="224" ht="22.5" customHeight="1"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/>
      <c r="W224" s="20"/>
      <c r="X224" s="20"/>
    </row>
    <row r="225" ht="22.5" customHeight="1"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/>
      <c r="W225" s="20"/>
      <c r="X225" s="20"/>
    </row>
    <row r="226" ht="22.5" customHeight="1"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20"/>
    </row>
    <row r="227" ht="22.5" customHeight="1"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/>
      <c r="W227" s="20"/>
      <c r="X227" s="20"/>
    </row>
    <row r="228" ht="22.5" customHeight="1"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/>
      <c r="W228" s="20"/>
      <c r="X228" s="20"/>
    </row>
    <row r="229" ht="22.5" customHeight="1"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/>
      <c r="W229" s="20"/>
      <c r="X229" s="20"/>
    </row>
    <row r="230" ht="22.5" customHeight="1"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/>
      <c r="W230" s="20"/>
      <c r="X230" s="20"/>
    </row>
    <row r="231" ht="22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4"/>
      <c r="W231" s="4"/>
      <c r="X231" s="4"/>
    </row>
    <row r="232" ht="22.5" customHeight="1"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/>
      <c r="W232" s="20"/>
      <c r="X232" s="20"/>
    </row>
    <row r="233" ht="22.5" customHeight="1"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/>
      <c r="W233" s="20"/>
      <c r="X233" s="20"/>
    </row>
    <row r="234" ht="22.5" customHeight="1"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/>
      <c r="W234" s="20"/>
      <c r="X234" s="20"/>
    </row>
    <row r="235" ht="22.5" customHeight="1"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/>
      <c r="W235" s="20"/>
      <c r="X235" s="20"/>
    </row>
    <row r="236" ht="22.5" customHeight="1"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/>
      <c r="W236" s="20"/>
      <c r="X236" s="20"/>
    </row>
    <row r="237" ht="22.5" customHeight="1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/>
      <c r="W237" s="20"/>
      <c r="X237" s="20"/>
    </row>
    <row r="238" ht="22.5" customHeight="1"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/>
      <c r="W238" s="20"/>
      <c r="X238" s="20"/>
    </row>
    <row r="239" ht="22.5" customHeight="1"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20"/>
      <c r="X239" s="20"/>
    </row>
    <row r="240" ht="22.5" customHeight="1"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/>
      <c r="W240" s="20"/>
      <c r="X240" s="20"/>
    </row>
    <row r="241" ht="22.5" customHeight="1"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/>
      <c r="W241" s="20"/>
      <c r="X241" s="20"/>
    </row>
    <row r="242" ht="22.5" customHeight="1"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/>
      <c r="W242" s="20"/>
      <c r="X242" s="20"/>
    </row>
    <row r="243" ht="22.5" customHeight="1"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/>
      <c r="W243" s="20"/>
      <c r="X243" s="20"/>
    </row>
    <row r="244" ht="22.5" customHeight="1"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/>
      <c r="W244" s="20"/>
      <c r="X244" s="20"/>
    </row>
    <row r="245" ht="22.5" customHeight="1"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/>
      <c r="W245" s="20"/>
      <c r="X245" s="20"/>
    </row>
    <row r="246" ht="22.5" customHeight="1"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20"/>
    </row>
    <row r="247" ht="22.5" customHeight="1"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/>
      <c r="W247" s="20"/>
      <c r="X247" s="20"/>
    </row>
    <row r="248" ht="22.5" customHeight="1"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/>
      <c r="W248" s="20"/>
      <c r="X248" s="20"/>
    </row>
    <row r="249" ht="22.5" customHeight="1"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/>
      <c r="W249" s="20"/>
      <c r="X249" s="20"/>
    </row>
    <row r="250" ht="22.5" customHeight="1"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/>
      <c r="W250" s="20"/>
      <c r="X250" s="20"/>
    </row>
    <row r="251" ht="22.5" customHeight="1"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/>
      <c r="W251" s="20"/>
      <c r="X251" s="20"/>
    </row>
    <row r="252" ht="22.5" customHeight="1"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/>
      <c r="W252" s="20"/>
      <c r="X252" s="20"/>
    </row>
    <row r="253" ht="22.5" customHeight="1"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/>
      <c r="W253" s="20"/>
      <c r="X253" s="20"/>
    </row>
    <row r="254" ht="22.5" customHeight="1"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/>
      <c r="W254" s="20"/>
      <c r="X254" s="20"/>
    </row>
    <row r="255" ht="22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4"/>
      <c r="W255" s="4"/>
      <c r="X255" s="4"/>
    </row>
    <row r="256" ht="22.5" customHeight="1"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/>
      <c r="W256" s="20"/>
      <c r="X256" s="20"/>
    </row>
    <row r="257" ht="22.5" customHeight="1"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20"/>
      <c r="X257" s="20"/>
    </row>
    <row r="258" ht="22.5" customHeight="1"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/>
      <c r="W258" s="20"/>
      <c r="X258" s="20"/>
    </row>
    <row r="259" ht="22.5" customHeight="1"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/>
      <c r="W259" s="20"/>
      <c r="X259" s="20"/>
    </row>
    <row r="260" ht="22.5" customHeight="1"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/>
      <c r="W260" s="20"/>
      <c r="X260" s="20"/>
    </row>
    <row r="261" ht="22.5" customHeight="1"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/>
      <c r="W261" s="20"/>
      <c r="X261" s="20"/>
    </row>
    <row r="262" ht="22.5" customHeight="1"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20"/>
      <c r="X262" s="20"/>
    </row>
    <row r="263" ht="22.5" customHeight="1"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/>
      <c r="W263" s="20"/>
      <c r="X263" s="20"/>
    </row>
    <row r="264" ht="22.5" customHeight="1"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/>
      <c r="W264" s="20"/>
      <c r="X264" s="20"/>
    </row>
    <row r="265" ht="22.5" customHeight="1"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/>
      <c r="W265" s="20"/>
      <c r="X265" s="20"/>
    </row>
    <row r="266" ht="22.5" customHeight="1"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/>
      <c r="W266" s="20"/>
      <c r="X266" s="20"/>
    </row>
    <row r="267" ht="22.5" customHeight="1"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/>
      <c r="W267" s="20"/>
      <c r="X267" s="20"/>
    </row>
    <row r="268" ht="22.5" customHeight="1"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/>
      <c r="W268" s="20"/>
      <c r="X268" s="20"/>
    </row>
    <row r="269" ht="22.5" customHeight="1"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/>
      <c r="W269" s="20"/>
      <c r="X269" s="20"/>
    </row>
    <row r="270" ht="22.5" customHeight="1"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/>
      <c r="W270" s="20"/>
      <c r="X270" s="20"/>
    </row>
    <row r="271" ht="22.5" customHeight="1"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/>
      <c r="W271" s="20"/>
      <c r="X271" s="20"/>
    </row>
    <row r="272" ht="22.5" customHeight="1"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/>
      <c r="W272" s="20"/>
      <c r="X272" s="20"/>
    </row>
    <row r="273" ht="22.5" customHeight="1"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/>
      <c r="W273" s="20"/>
      <c r="X273" s="20"/>
    </row>
    <row r="274" ht="22.5" customHeight="1"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/>
      <c r="W274" s="20"/>
      <c r="X274" s="20"/>
    </row>
    <row r="275" ht="22.5" customHeight="1"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/>
      <c r="W275" s="20"/>
      <c r="X275" s="20"/>
    </row>
    <row r="276" ht="22.5" customHeight="1"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/>
      <c r="W276" s="20"/>
      <c r="X276" s="20"/>
    </row>
    <row r="277" ht="22.5" customHeight="1"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/>
      <c r="W277" s="20"/>
      <c r="X277" s="20"/>
    </row>
    <row r="278" ht="22.5" customHeight="1"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/>
      <c r="W278" s="20"/>
      <c r="X278" s="20"/>
    </row>
    <row r="279" ht="22.5" customHeight="1"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/>
      <c r="W279" s="20"/>
      <c r="X279" s="20"/>
    </row>
    <row r="280" ht="22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4"/>
      <c r="W280" s="4"/>
      <c r="X280" s="4"/>
    </row>
    <row r="281" ht="22.5" customHeight="1"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/>
      <c r="W281" s="20"/>
      <c r="X281" s="20"/>
    </row>
    <row r="282" ht="22.5" customHeight="1"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/>
      <c r="W282" s="20"/>
      <c r="X282" s="20"/>
    </row>
    <row r="283" ht="22.5" customHeight="1"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/>
      <c r="W283" s="20"/>
      <c r="X283" s="20"/>
    </row>
    <row r="284" ht="22.5" customHeight="1"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9"/>
      <c r="W284" s="20"/>
      <c r="X284" s="20"/>
    </row>
    <row r="285" ht="22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4"/>
      <c r="W285" s="4"/>
      <c r="X285" s="4"/>
    </row>
    <row r="286" ht="22.5" customHeight="1"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20"/>
    </row>
    <row r="287" ht="22.5" customHeight="1"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/>
      <c r="W287" s="20"/>
      <c r="X287" s="20"/>
    </row>
    <row r="288" ht="22.5" customHeight="1"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/>
      <c r="W288" s="20"/>
      <c r="X288" s="20"/>
    </row>
    <row r="289" ht="22.5" customHeight="1"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/>
      <c r="W289" s="20"/>
      <c r="X289" s="20"/>
    </row>
    <row r="290" ht="22.5" customHeight="1"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9"/>
      <c r="W290" s="20"/>
      <c r="X290" s="20"/>
    </row>
    <row r="291" ht="22.5" customHeight="1"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9"/>
      <c r="W291" s="20"/>
      <c r="X291" s="20"/>
    </row>
    <row r="292" ht="22.5" customHeight="1"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/>
      <c r="W292" s="20"/>
      <c r="X292" s="20"/>
    </row>
    <row r="293" ht="22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4"/>
      <c r="W293" s="4"/>
      <c r="X293" s="4"/>
    </row>
    <row r="294" ht="22.5" customHeight="1"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20"/>
      <c r="X294" s="20"/>
    </row>
    <row r="295" ht="22.5" customHeight="1"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/>
      <c r="W295" s="20"/>
      <c r="X295" s="20"/>
    </row>
    <row r="296" ht="22.5" customHeight="1"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/>
      <c r="W296" s="20"/>
      <c r="X296" s="20"/>
    </row>
    <row r="297" ht="22.5" customHeight="1"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/>
      <c r="W297" s="20"/>
      <c r="X297" s="20"/>
    </row>
    <row r="298" ht="22.5" customHeight="1"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/>
      <c r="W298" s="20"/>
      <c r="X298" s="20"/>
    </row>
    <row r="299" ht="22.5" customHeight="1"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/>
      <c r="W299" s="20"/>
      <c r="X299" s="20"/>
    </row>
    <row r="300" ht="22.5" customHeight="1"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/>
      <c r="W300" s="20"/>
      <c r="X300" s="20"/>
    </row>
    <row r="301" ht="22.5" customHeight="1"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9"/>
      <c r="W301" s="20"/>
      <c r="X301" s="20"/>
    </row>
    <row r="302" ht="22.5" customHeight="1"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9"/>
      <c r="W302" s="20"/>
      <c r="X302" s="20"/>
    </row>
    <row r="303" ht="22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6"/>
      <c r="W303" s="86"/>
      <c r="X303" s="86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4"/>
      <c r="W304" s="4"/>
      <c r="X304" s="4"/>
    </row>
    <row r="305" ht="22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4"/>
      <c r="W305" s="4"/>
      <c r="X305" s="4"/>
    </row>
    <row r="306" ht="22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4"/>
      <c r="W306" s="4"/>
      <c r="X306" s="4"/>
    </row>
    <row r="307" ht="22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4"/>
      <c r="W307" s="4"/>
      <c r="X307" s="4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4"/>
      <c r="W308" s="4"/>
      <c r="X308" s="4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"/>
      <c r="W309" s="4"/>
      <c r="X309" s="4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"/>
      <c r="W310" s="4"/>
      <c r="X310" s="4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"/>
      <c r="W311" s="4"/>
      <c r="X311" s="4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"/>
      <c r="W312" s="4"/>
      <c r="X312" s="4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"/>
      <c r="W313" s="4"/>
      <c r="X313" s="4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4"/>
      <c r="X314" s="4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4"/>
      <c r="X380" s="4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4"/>
      <c r="X381" s="4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/>
      <c r="W382" s="4"/>
      <c r="X382" s="4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4"/>
      <c r="W383" s="4"/>
      <c r="X383" s="4"/>
    </row>
    <row r="384" ht="22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22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22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22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t="22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t="22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t="22.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ht="22.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</sheetData>
  <mergeCells count="66">
    <mergeCell ref="A111:A113"/>
    <mergeCell ref="A114:A116"/>
    <mergeCell ref="A117:A119"/>
    <mergeCell ref="A120:A122"/>
    <mergeCell ref="A123:A125"/>
    <mergeCell ref="A126:A128"/>
    <mergeCell ref="A129:A131"/>
    <mergeCell ref="A164:A167"/>
    <mergeCell ref="A168:A171"/>
    <mergeCell ref="A172:A175"/>
    <mergeCell ref="A176:A179"/>
    <mergeCell ref="A180:A183"/>
    <mergeCell ref="A184:A187"/>
    <mergeCell ref="A140:A142"/>
    <mergeCell ref="A143:A145"/>
    <mergeCell ref="A146:A148"/>
    <mergeCell ref="A149:A151"/>
    <mergeCell ref="A152:A155"/>
    <mergeCell ref="A156:A159"/>
    <mergeCell ref="A160:A163"/>
    <mergeCell ref="A1:F1"/>
    <mergeCell ref="A2:F2"/>
    <mergeCell ref="A3:F3"/>
    <mergeCell ref="A4:F4"/>
    <mergeCell ref="A5:F5"/>
    <mergeCell ref="A7:A9"/>
    <mergeCell ref="A10:A12"/>
    <mergeCell ref="A34:A36"/>
    <mergeCell ref="A37:A39"/>
    <mergeCell ref="A40:A43"/>
    <mergeCell ref="A44:A46"/>
    <mergeCell ref="A48:F48"/>
    <mergeCell ref="A49:F49"/>
    <mergeCell ref="A50:F50"/>
    <mergeCell ref="A13:A15"/>
    <mergeCell ref="A16:A18"/>
    <mergeCell ref="A19:A21"/>
    <mergeCell ref="A22:A24"/>
    <mergeCell ref="A25:A27"/>
    <mergeCell ref="A28:A30"/>
    <mergeCell ref="A31:A33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2:F92"/>
    <mergeCell ref="A93:F93"/>
    <mergeCell ref="A94:F94"/>
    <mergeCell ref="A96:A98"/>
    <mergeCell ref="A99:A101"/>
    <mergeCell ref="A102:A104"/>
    <mergeCell ref="A105:A107"/>
    <mergeCell ref="A108:A110"/>
    <mergeCell ref="A132:A134"/>
    <mergeCell ref="A136:F136"/>
    <mergeCell ref="A137:F137"/>
    <mergeCell ref="A138:F138"/>
  </mergeCells>
  <dataValidations>
    <dataValidation type="list" allowBlank="1" showErrorMessage="1" sqref="C7:C46 C52:C90 C96:C134 C140:C187">
      <formula1>"1° Ten PM,2° Ten PM,Subten PM ,Sgt PM ,Cb PM,Sd PM "</formula1>
    </dataValidation>
  </dataValidations>
  <printOptions/>
  <pageMargins bottom="0.7874015748031497" footer="0.0" header="0.0" left="0.5118110236220472" right="0.5118110236220472" top="0.7874015748031497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21.25"/>
    <col customWidth="1" min="4" max="4" width="16.0"/>
    <col customWidth="1" min="5" max="5" width="63.75"/>
    <col customWidth="1" min="6" max="6" width="19.38"/>
  </cols>
  <sheetData>
    <row r="1" ht="22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22.5" customHeight="1">
      <c r="A2" s="5" t="s">
        <v>2132</v>
      </c>
      <c r="B2" s="6"/>
      <c r="C2" s="6"/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22.5" customHeight="1">
      <c r="A3" s="8" t="s">
        <v>2</v>
      </c>
      <c r="B3" s="6"/>
      <c r="C3" s="6"/>
      <c r="D3" s="6"/>
      <c r="E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</row>
    <row r="4" ht="22.5" customHeight="1">
      <c r="A4" s="8" t="s">
        <v>3</v>
      </c>
      <c r="B4" s="6"/>
      <c r="C4" s="6"/>
      <c r="D4" s="6"/>
      <c r="E4" s="6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</row>
    <row r="5" ht="22.5" customHeight="1">
      <c r="A5" s="9" t="s">
        <v>2133</v>
      </c>
      <c r="B5" s="10"/>
      <c r="C5" s="10"/>
      <c r="D5" s="10"/>
      <c r="E5" s="10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</row>
    <row r="6" ht="22.5" customHeight="1">
      <c r="A6" s="12" t="s">
        <v>5</v>
      </c>
      <c r="B6" s="12" t="s">
        <v>6</v>
      </c>
      <c r="C6" s="13" t="s">
        <v>7</v>
      </c>
      <c r="D6" s="13" t="s">
        <v>8</v>
      </c>
      <c r="E6" s="12" t="s">
        <v>9</v>
      </c>
      <c r="F6" s="1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4"/>
      <c r="X6" s="4"/>
    </row>
    <row r="7" ht="22.5" customHeight="1">
      <c r="A7" s="14" t="s">
        <v>11</v>
      </c>
      <c r="B7" s="15" t="s">
        <v>12</v>
      </c>
      <c r="C7" s="16" t="s">
        <v>160</v>
      </c>
      <c r="D7" s="16" t="s">
        <v>2134</v>
      </c>
      <c r="E7" s="16" t="s">
        <v>2135</v>
      </c>
      <c r="F7" s="17" t="s">
        <v>2136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</row>
    <row r="8" ht="22.5" customHeight="1">
      <c r="A8" s="21"/>
      <c r="B8" s="22" t="s">
        <v>12</v>
      </c>
      <c r="C8" s="23" t="s">
        <v>37</v>
      </c>
      <c r="D8" s="23" t="s">
        <v>2137</v>
      </c>
      <c r="E8" s="23" t="s">
        <v>2138</v>
      </c>
      <c r="F8" s="24" t="s">
        <v>2139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 ht="22.5" customHeight="1">
      <c r="A9" s="25"/>
      <c r="B9" s="26" t="s">
        <v>12</v>
      </c>
      <c r="C9" s="27" t="s">
        <v>32</v>
      </c>
      <c r="D9" s="27" t="s">
        <v>585</v>
      </c>
      <c r="E9" s="27" t="s">
        <v>586</v>
      </c>
      <c r="F9" s="28" t="s">
        <v>587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20"/>
    </row>
    <row r="10" ht="22.5" customHeight="1">
      <c r="A10" s="14" t="s">
        <v>25</v>
      </c>
      <c r="B10" s="15" t="s">
        <v>12</v>
      </c>
      <c r="C10" s="16" t="s">
        <v>37</v>
      </c>
      <c r="D10" s="16" t="s">
        <v>1839</v>
      </c>
      <c r="E10" s="16" t="s">
        <v>1840</v>
      </c>
      <c r="F10" s="17" t="s">
        <v>2140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20"/>
      <c r="X10" s="20"/>
    </row>
    <row r="11" ht="22.5" customHeight="1">
      <c r="A11" s="21"/>
      <c r="B11" s="22" t="s">
        <v>12</v>
      </c>
      <c r="C11" s="23" t="s">
        <v>37</v>
      </c>
      <c r="D11" s="23" t="s">
        <v>1827</v>
      </c>
      <c r="E11" s="23" t="s">
        <v>1828</v>
      </c>
      <c r="F11" s="24" t="s">
        <v>1829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20"/>
      <c r="X11" s="20"/>
    </row>
    <row r="12" ht="22.5" customHeight="1">
      <c r="A12" s="25"/>
      <c r="B12" s="26" t="s">
        <v>12</v>
      </c>
      <c r="C12" s="27" t="s">
        <v>21</v>
      </c>
      <c r="D12" s="27" t="s">
        <v>2141</v>
      </c>
      <c r="E12" s="27" t="s">
        <v>2142</v>
      </c>
      <c r="F12" s="28" t="s">
        <v>2140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20"/>
      <c r="X12" s="20"/>
    </row>
    <row r="13" ht="22.5" customHeight="1">
      <c r="A13" s="14" t="s">
        <v>36</v>
      </c>
      <c r="B13" s="15" t="s">
        <v>12</v>
      </c>
      <c r="C13" s="16" t="s">
        <v>37</v>
      </c>
      <c r="D13" s="16" t="s">
        <v>2143</v>
      </c>
      <c r="E13" s="16" t="s">
        <v>2144</v>
      </c>
      <c r="F13" s="17" t="s">
        <v>2145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/>
      <c r="W13" s="20"/>
      <c r="X13" s="20"/>
    </row>
    <row r="14" ht="22.5" customHeight="1">
      <c r="A14" s="21"/>
      <c r="B14" s="22" t="s">
        <v>12</v>
      </c>
      <c r="C14" s="23" t="s">
        <v>32</v>
      </c>
      <c r="D14" s="23" t="s">
        <v>591</v>
      </c>
      <c r="E14" s="23" t="s">
        <v>592</v>
      </c>
      <c r="F14" s="24" t="s">
        <v>2146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20"/>
    </row>
    <row r="15" ht="22.5" customHeight="1">
      <c r="A15" s="25"/>
      <c r="B15" s="26" t="s">
        <v>12</v>
      </c>
      <c r="C15" s="27" t="s">
        <v>21</v>
      </c>
      <c r="D15" s="27" t="s">
        <v>2147</v>
      </c>
      <c r="E15" s="27" t="s">
        <v>2148</v>
      </c>
      <c r="F15" s="28" t="s">
        <v>2149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20"/>
      <c r="X15" s="20"/>
    </row>
    <row r="16" ht="22.5" customHeight="1">
      <c r="A16" s="14" t="s">
        <v>47</v>
      </c>
      <c r="B16" s="15" t="s">
        <v>12</v>
      </c>
      <c r="C16" s="16" t="s">
        <v>17</v>
      </c>
      <c r="D16" s="16" t="s">
        <v>2150</v>
      </c>
      <c r="E16" s="16" t="s">
        <v>2151</v>
      </c>
      <c r="F16" s="17" t="s">
        <v>2152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20"/>
    </row>
    <row r="17" ht="22.5" customHeight="1">
      <c r="A17" s="21"/>
      <c r="B17" s="22" t="s">
        <v>12</v>
      </c>
      <c r="C17" s="23" t="s">
        <v>21</v>
      </c>
      <c r="D17" s="23" t="s">
        <v>582</v>
      </c>
      <c r="E17" s="23" t="s">
        <v>583</v>
      </c>
      <c r="F17" s="24" t="s">
        <v>2153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20"/>
      <c r="X17" s="20"/>
    </row>
    <row r="18" ht="22.5" customHeight="1">
      <c r="A18" s="25"/>
      <c r="B18" s="26" t="s">
        <v>12</v>
      </c>
      <c r="C18" s="27" t="s">
        <v>37</v>
      </c>
      <c r="D18" s="27" t="s">
        <v>2154</v>
      </c>
      <c r="E18" s="27" t="s">
        <v>2155</v>
      </c>
      <c r="F18" s="28" t="s">
        <v>2156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20"/>
      <c r="X18" s="20"/>
    </row>
    <row r="19" ht="22.5" customHeight="1">
      <c r="A19" s="14" t="s">
        <v>57</v>
      </c>
      <c r="B19" s="15" t="s">
        <v>12</v>
      </c>
      <c r="C19" s="16" t="s">
        <v>37</v>
      </c>
      <c r="D19" s="16" t="s">
        <v>2157</v>
      </c>
      <c r="E19" s="16" t="s">
        <v>2158</v>
      </c>
      <c r="F19" s="17" t="s">
        <v>2159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/>
      <c r="W19" s="20"/>
      <c r="X19" s="20"/>
    </row>
    <row r="20" ht="22.5" customHeight="1">
      <c r="A20" s="21"/>
      <c r="B20" s="22" t="s">
        <v>12</v>
      </c>
      <c r="C20" s="23" t="s">
        <v>21</v>
      </c>
      <c r="D20" s="23" t="s">
        <v>2160</v>
      </c>
      <c r="E20" s="23" t="s">
        <v>2161</v>
      </c>
      <c r="F20" s="24" t="s">
        <v>2162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20"/>
    </row>
    <row r="21" ht="22.5" customHeight="1">
      <c r="A21" s="25"/>
      <c r="B21" s="26" t="s">
        <v>12</v>
      </c>
      <c r="C21" s="27" t="s">
        <v>37</v>
      </c>
      <c r="D21" s="27" t="s">
        <v>2163</v>
      </c>
      <c r="E21" s="27" t="s">
        <v>2164</v>
      </c>
      <c r="F21" s="28" t="s">
        <v>2165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  <c r="W21" s="20"/>
      <c r="X21" s="20"/>
    </row>
    <row r="22" ht="22.5" customHeight="1">
      <c r="A22" s="14" t="s">
        <v>67</v>
      </c>
      <c r="B22" s="15" t="s">
        <v>12</v>
      </c>
      <c r="C22" s="16" t="s">
        <v>37</v>
      </c>
      <c r="D22" s="16" t="s">
        <v>2166</v>
      </c>
      <c r="E22" s="16" t="s">
        <v>2167</v>
      </c>
      <c r="F22" s="17" t="s">
        <v>2168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  <c r="W22" s="20"/>
      <c r="X22" s="20"/>
    </row>
    <row r="23" ht="22.5" customHeight="1">
      <c r="A23" s="21"/>
      <c r="B23" s="22" t="s">
        <v>12</v>
      </c>
      <c r="C23" s="23" t="s">
        <v>37</v>
      </c>
      <c r="D23" s="23" t="s">
        <v>2169</v>
      </c>
      <c r="E23" s="23" t="s">
        <v>2170</v>
      </c>
      <c r="F23" s="24" t="s">
        <v>2171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/>
      <c r="W23" s="20"/>
      <c r="X23" s="20"/>
    </row>
    <row r="24" ht="22.5" customHeight="1">
      <c r="A24" s="25"/>
      <c r="B24" s="26" t="s">
        <v>12</v>
      </c>
      <c r="C24" s="27" t="s">
        <v>32</v>
      </c>
      <c r="D24" s="27" t="s">
        <v>2172</v>
      </c>
      <c r="E24" s="27" t="s">
        <v>2173</v>
      </c>
      <c r="F24" s="28" t="s">
        <v>2174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  <c r="W24" s="20"/>
      <c r="X24" s="20"/>
    </row>
    <row r="25" ht="22.5" customHeight="1">
      <c r="A25" s="14" t="s">
        <v>76</v>
      </c>
      <c r="B25" s="15" t="s">
        <v>12</v>
      </c>
      <c r="C25" s="16" t="s">
        <v>37</v>
      </c>
      <c r="D25" s="16" t="s">
        <v>1830</v>
      </c>
      <c r="E25" s="16" t="s">
        <v>1831</v>
      </c>
      <c r="F25" s="17" t="s">
        <v>1832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  <c r="W25" s="20"/>
      <c r="X25" s="20"/>
    </row>
    <row r="26" ht="22.5" customHeight="1">
      <c r="A26" s="21"/>
      <c r="B26" s="22" t="s">
        <v>12</v>
      </c>
      <c r="C26" s="23" t="s">
        <v>37</v>
      </c>
      <c r="D26" s="23" t="s">
        <v>1861</v>
      </c>
      <c r="E26" s="23" t="s">
        <v>1862</v>
      </c>
      <c r="F26" s="24" t="s">
        <v>1863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20"/>
    </row>
    <row r="27" ht="22.5" customHeight="1">
      <c r="A27" s="25"/>
      <c r="B27" s="26" t="s">
        <v>12</v>
      </c>
      <c r="C27" s="27" t="s">
        <v>37</v>
      </c>
      <c r="D27" s="27" t="s">
        <v>1815</v>
      </c>
      <c r="E27" s="27" t="s">
        <v>1816</v>
      </c>
      <c r="F27" s="28" t="s">
        <v>1817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/>
      <c r="W27" s="20"/>
      <c r="X27" s="20"/>
    </row>
    <row r="28" ht="22.5" customHeight="1">
      <c r="A28" s="14" t="s">
        <v>86</v>
      </c>
      <c r="B28" s="15" t="s">
        <v>12</v>
      </c>
      <c r="C28" s="16" t="s">
        <v>37</v>
      </c>
      <c r="D28" s="16" t="s">
        <v>1867</v>
      </c>
      <c r="E28" s="16" t="s">
        <v>1868</v>
      </c>
      <c r="F28" s="17" t="s">
        <v>1869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20"/>
      <c r="X28" s="20"/>
    </row>
    <row r="29" ht="22.5" customHeight="1">
      <c r="A29" s="21"/>
      <c r="B29" s="22" t="s">
        <v>12</v>
      </c>
      <c r="C29" s="23" t="s">
        <v>21</v>
      </c>
      <c r="D29" s="23" t="s">
        <v>2175</v>
      </c>
      <c r="E29" s="23" t="s">
        <v>2176</v>
      </c>
      <c r="F29" s="24" t="s">
        <v>2177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0"/>
      <c r="X29" s="20"/>
    </row>
    <row r="30" ht="22.5" customHeight="1">
      <c r="A30" s="25"/>
      <c r="B30" s="26" t="s">
        <v>12</v>
      </c>
      <c r="C30" s="27" t="s">
        <v>32</v>
      </c>
      <c r="D30" s="27" t="s">
        <v>2178</v>
      </c>
      <c r="E30" s="27" t="s">
        <v>2179</v>
      </c>
      <c r="F30" s="28" t="s">
        <v>2180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20"/>
    </row>
    <row r="31" ht="22.5" customHeight="1">
      <c r="A31" s="14" t="s">
        <v>96</v>
      </c>
      <c r="B31" s="15" t="s">
        <v>12</v>
      </c>
      <c r="C31" s="16" t="s">
        <v>37</v>
      </c>
      <c r="D31" s="16" t="s">
        <v>2181</v>
      </c>
      <c r="E31" s="16" t="s">
        <v>2182</v>
      </c>
      <c r="F31" s="17" t="s">
        <v>2183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0"/>
      <c r="X31" s="20"/>
    </row>
    <row r="32" ht="22.5" customHeight="1">
      <c r="A32" s="21"/>
      <c r="B32" s="22" t="s">
        <v>12</v>
      </c>
      <c r="C32" s="23" t="s">
        <v>37</v>
      </c>
      <c r="D32" s="23" t="s">
        <v>2184</v>
      </c>
      <c r="E32" s="23" t="s">
        <v>2185</v>
      </c>
      <c r="F32" s="24" t="s">
        <v>2186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0"/>
      <c r="X32" s="20"/>
    </row>
    <row r="33" ht="22.5" customHeight="1">
      <c r="A33" s="25"/>
      <c r="B33" s="26" t="s">
        <v>12</v>
      </c>
      <c r="C33" s="27" t="s">
        <v>21</v>
      </c>
      <c r="D33" s="27" t="s">
        <v>2187</v>
      </c>
      <c r="E33" s="27" t="s">
        <v>2188</v>
      </c>
      <c r="F33" s="28" t="s">
        <v>2189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20"/>
      <c r="X33" s="20"/>
    </row>
    <row r="34" ht="22.5" customHeight="1">
      <c r="A34" s="14" t="s">
        <v>106</v>
      </c>
      <c r="B34" s="29" t="s">
        <v>107</v>
      </c>
      <c r="C34" s="16" t="s">
        <v>17</v>
      </c>
      <c r="D34" s="16" t="s">
        <v>2190</v>
      </c>
      <c r="E34" s="16" t="s">
        <v>2191</v>
      </c>
      <c r="F34" s="17" t="s">
        <v>2192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</row>
    <row r="35" ht="22.5" customHeight="1">
      <c r="A35" s="21"/>
      <c r="B35" s="30" t="s">
        <v>107</v>
      </c>
      <c r="C35" s="23" t="s">
        <v>37</v>
      </c>
      <c r="D35" s="23" t="s">
        <v>1885</v>
      </c>
      <c r="E35" s="23" t="s">
        <v>1886</v>
      </c>
      <c r="F35" s="24" t="s">
        <v>1887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</row>
    <row r="36" ht="22.5" customHeight="1">
      <c r="A36" s="25"/>
      <c r="B36" s="26" t="s">
        <v>114</v>
      </c>
      <c r="C36" s="27" t="s">
        <v>37</v>
      </c>
      <c r="D36" s="27" t="s">
        <v>2193</v>
      </c>
      <c r="E36" s="27" t="s">
        <v>2194</v>
      </c>
      <c r="F36" s="28" t="s">
        <v>2195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</row>
    <row r="37" ht="22.5" customHeight="1">
      <c r="A37" s="14" t="s">
        <v>118</v>
      </c>
      <c r="B37" s="29" t="s">
        <v>114</v>
      </c>
      <c r="C37" s="16" t="s">
        <v>37</v>
      </c>
      <c r="D37" s="16" t="s">
        <v>2196</v>
      </c>
      <c r="E37" s="16" t="s">
        <v>2197</v>
      </c>
      <c r="F37" s="17" t="s">
        <v>2198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</row>
    <row r="38" ht="22.5" customHeight="1">
      <c r="A38" s="21"/>
      <c r="B38" s="30" t="s">
        <v>114</v>
      </c>
      <c r="C38" s="23" t="s">
        <v>21</v>
      </c>
      <c r="D38" s="23" t="s">
        <v>2199</v>
      </c>
      <c r="E38" s="23" t="s">
        <v>2200</v>
      </c>
      <c r="F38" s="24" t="s">
        <v>2201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</row>
    <row r="39" ht="22.5" customHeight="1">
      <c r="A39" s="25"/>
      <c r="B39" s="26" t="s">
        <v>114</v>
      </c>
      <c r="C39" s="27" t="s">
        <v>21</v>
      </c>
      <c r="D39" s="27" t="s">
        <v>2202</v>
      </c>
      <c r="E39" s="27" t="s">
        <v>2203</v>
      </c>
      <c r="F39" s="28" t="s">
        <v>2204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</row>
    <row r="40" ht="22.5" customHeight="1">
      <c r="A40" s="14" t="s">
        <v>128</v>
      </c>
      <c r="B40" s="15" t="s">
        <v>114</v>
      </c>
      <c r="C40" s="16" t="s">
        <v>37</v>
      </c>
      <c r="D40" s="16" t="s">
        <v>2205</v>
      </c>
      <c r="E40" s="16" t="s">
        <v>2206</v>
      </c>
      <c r="F40" s="17" t="s">
        <v>2207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</row>
    <row r="41" ht="22.5" customHeight="1">
      <c r="A41" s="21"/>
      <c r="B41" s="22" t="s">
        <v>132</v>
      </c>
      <c r="C41" s="23" t="s">
        <v>37</v>
      </c>
      <c r="D41" s="23" t="s">
        <v>2208</v>
      </c>
      <c r="E41" s="23" t="s">
        <v>2209</v>
      </c>
      <c r="F41" s="24" t="s">
        <v>2210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20"/>
      <c r="X41" s="20"/>
    </row>
    <row r="42" ht="22.5" customHeight="1">
      <c r="A42" s="21"/>
      <c r="B42" s="22" t="s">
        <v>132</v>
      </c>
      <c r="C42" s="23" t="s">
        <v>37</v>
      </c>
      <c r="D42" s="23" t="s">
        <v>2211</v>
      </c>
      <c r="E42" s="23" t="s">
        <v>2212</v>
      </c>
      <c r="F42" s="24" t="s">
        <v>2213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</row>
    <row r="43" ht="25.5" customHeight="1">
      <c r="A43" s="25"/>
      <c r="B43" s="26" t="s">
        <v>139</v>
      </c>
      <c r="C43" s="27" t="s">
        <v>37</v>
      </c>
      <c r="D43" s="27" t="s">
        <v>2214</v>
      </c>
      <c r="E43" s="27" t="s">
        <v>2215</v>
      </c>
      <c r="F43" s="28" t="s">
        <v>2216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</row>
    <row r="44" ht="22.5" customHeight="1">
      <c r="A44" s="14" t="s">
        <v>143</v>
      </c>
      <c r="B44" s="83" t="s">
        <v>265</v>
      </c>
      <c r="C44" s="16" t="s">
        <v>37</v>
      </c>
      <c r="D44" s="16" t="s">
        <v>972</v>
      </c>
      <c r="E44" s="32" t="s">
        <v>973</v>
      </c>
      <c r="F44" s="17" t="s">
        <v>974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</row>
    <row r="45" ht="22.5" customHeight="1">
      <c r="A45" s="21"/>
      <c r="B45" s="69" t="s">
        <v>265</v>
      </c>
      <c r="C45" s="23" t="s">
        <v>37</v>
      </c>
      <c r="D45" s="23" t="s">
        <v>2217</v>
      </c>
      <c r="E45" s="35" t="s">
        <v>2218</v>
      </c>
      <c r="F45" s="24" t="s">
        <v>2219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</row>
    <row r="46" ht="22.5" customHeight="1">
      <c r="A46" s="25"/>
      <c r="B46" s="73" t="s">
        <v>265</v>
      </c>
      <c r="C46" s="27" t="s">
        <v>21</v>
      </c>
      <c r="D46" s="27" t="s">
        <v>1300</v>
      </c>
      <c r="E46" s="38" t="s">
        <v>1301</v>
      </c>
      <c r="F46" s="28" t="s">
        <v>1302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</row>
    <row r="48" ht="22.5" customHeight="1">
      <c r="A48" s="8" t="s">
        <v>157</v>
      </c>
      <c r="B48" s="6"/>
      <c r="C48" s="6"/>
      <c r="D48" s="6"/>
      <c r="E48" s="6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</row>
    <row r="49" ht="22.5" customHeight="1">
      <c r="A49" s="8" t="s">
        <v>3</v>
      </c>
      <c r="B49" s="6"/>
      <c r="C49" s="6"/>
      <c r="D49" s="6"/>
      <c r="E49" s="6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</row>
    <row r="50" ht="22.5" customHeight="1">
      <c r="A50" s="9" t="s">
        <v>2220</v>
      </c>
      <c r="B50" s="10"/>
      <c r="C50" s="10"/>
      <c r="D50" s="10"/>
      <c r="E50" s="10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</row>
    <row r="51" ht="22.5" customHeight="1">
      <c r="A51" s="12" t="s">
        <v>5</v>
      </c>
      <c r="B51" s="12" t="s">
        <v>6</v>
      </c>
      <c r="C51" s="13" t="s">
        <v>7</v>
      </c>
      <c r="D51" s="13" t="s">
        <v>8</v>
      </c>
      <c r="E51" s="12" t="s">
        <v>9</v>
      </c>
      <c r="F51" s="13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4"/>
      <c r="X51" s="4"/>
    </row>
    <row r="52" ht="25.5" customHeight="1">
      <c r="A52" s="14" t="s">
        <v>11</v>
      </c>
      <c r="B52" s="30" t="s">
        <v>159</v>
      </c>
      <c r="C52" s="23" t="s">
        <v>13</v>
      </c>
      <c r="D52" s="43" t="s">
        <v>1089</v>
      </c>
      <c r="E52" s="43" t="s">
        <v>1090</v>
      </c>
      <c r="F52" s="44" t="s">
        <v>1091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</row>
    <row r="53" ht="25.5" customHeight="1">
      <c r="A53" s="21"/>
      <c r="B53" s="29" t="s">
        <v>159</v>
      </c>
      <c r="C53" s="16" t="s">
        <v>21</v>
      </c>
      <c r="D53" s="41" t="s">
        <v>2221</v>
      </c>
      <c r="E53" s="41" t="s">
        <v>2222</v>
      </c>
      <c r="F53" s="42" t="s">
        <v>2223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</row>
    <row r="54" ht="25.5" customHeight="1">
      <c r="A54" s="25"/>
      <c r="B54" s="26" t="s">
        <v>159</v>
      </c>
      <c r="C54" s="27" t="s">
        <v>37</v>
      </c>
      <c r="D54" s="46" t="s">
        <v>2224</v>
      </c>
      <c r="E54" s="46" t="s">
        <v>2225</v>
      </c>
      <c r="F54" s="47" t="s">
        <v>1910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</row>
    <row r="55" ht="25.5" customHeight="1">
      <c r="A55" s="14" t="s">
        <v>25</v>
      </c>
      <c r="B55" s="29" t="s">
        <v>159</v>
      </c>
      <c r="C55" s="16" t="s">
        <v>37</v>
      </c>
      <c r="D55" s="41" t="s">
        <v>2226</v>
      </c>
      <c r="E55" s="41" t="s">
        <v>2227</v>
      </c>
      <c r="F55" s="42" t="s">
        <v>2228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</row>
    <row r="56" ht="25.5" customHeight="1">
      <c r="A56" s="21"/>
      <c r="B56" s="30" t="s">
        <v>159</v>
      </c>
      <c r="C56" s="23" t="s">
        <v>37</v>
      </c>
      <c r="D56" s="43" t="s">
        <v>674</v>
      </c>
      <c r="E56" s="43" t="s">
        <v>675</v>
      </c>
      <c r="F56" s="44" t="s">
        <v>676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</row>
    <row r="57" ht="25.5" customHeight="1">
      <c r="A57" s="25"/>
      <c r="B57" s="26" t="s">
        <v>159</v>
      </c>
      <c r="C57" s="27" t="s">
        <v>37</v>
      </c>
      <c r="D57" s="46" t="s">
        <v>170</v>
      </c>
      <c r="E57" s="46" t="s">
        <v>171</v>
      </c>
      <c r="F57" s="47" t="s">
        <v>172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</row>
    <row r="58" ht="25.5" customHeight="1">
      <c r="A58" s="14" t="s">
        <v>36</v>
      </c>
      <c r="B58" s="29" t="s">
        <v>159</v>
      </c>
      <c r="C58" s="16" t="s">
        <v>37</v>
      </c>
      <c r="D58" s="41" t="s">
        <v>2229</v>
      </c>
      <c r="E58" s="41" t="s">
        <v>2230</v>
      </c>
      <c r="F58" s="42" t="s">
        <v>2231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</row>
    <row r="59" ht="25.5" customHeight="1">
      <c r="A59" s="21"/>
      <c r="B59" s="30" t="s">
        <v>159</v>
      </c>
      <c r="C59" s="23" t="s">
        <v>37</v>
      </c>
      <c r="D59" s="43" t="s">
        <v>2232</v>
      </c>
      <c r="E59" s="43" t="s">
        <v>2233</v>
      </c>
      <c r="F59" s="44" t="s">
        <v>2234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</row>
    <row r="60" ht="25.5" customHeight="1">
      <c r="A60" s="25"/>
      <c r="B60" s="26" t="s">
        <v>159</v>
      </c>
      <c r="C60" s="27" t="s">
        <v>37</v>
      </c>
      <c r="D60" s="46" t="s">
        <v>185</v>
      </c>
      <c r="E60" s="46" t="s">
        <v>186</v>
      </c>
      <c r="F60" s="47" t="s">
        <v>187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</row>
    <row r="61" ht="25.5" customHeight="1">
      <c r="A61" s="14" t="s">
        <v>47</v>
      </c>
      <c r="B61" s="29" t="s">
        <v>159</v>
      </c>
      <c r="C61" s="16" t="s">
        <v>37</v>
      </c>
      <c r="D61" s="41" t="s">
        <v>1929</v>
      </c>
      <c r="E61" s="41" t="s">
        <v>1930</v>
      </c>
      <c r="F61" s="42" t="s">
        <v>1931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</row>
    <row r="62" ht="25.5" customHeight="1">
      <c r="A62" s="21"/>
      <c r="B62" s="30" t="s">
        <v>159</v>
      </c>
      <c r="C62" s="23" t="s">
        <v>21</v>
      </c>
      <c r="D62" s="43" t="s">
        <v>2235</v>
      </c>
      <c r="E62" s="43" t="s">
        <v>2236</v>
      </c>
      <c r="F62" s="44" t="s">
        <v>2237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</row>
    <row r="63" ht="25.5" customHeight="1">
      <c r="A63" s="25"/>
      <c r="B63" s="26" t="s">
        <v>159</v>
      </c>
      <c r="C63" s="27" t="s">
        <v>21</v>
      </c>
      <c r="D63" s="46" t="s">
        <v>698</v>
      </c>
      <c r="E63" s="46" t="s">
        <v>699</v>
      </c>
      <c r="F63" s="47" t="s">
        <v>700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</row>
    <row r="64" ht="25.5" customHeight="1">
      <c r="A64" s="14" t="s">
        <v>57</v>
      </c>
      <c r="B64" s="29" t="s">
        <v>159</v>
      </c>
      <c r="C64" s="16" t="s">
        <v>21</v>
      </c>
      <c r="D64" s="41" t="s">
        <v>2238</v>
      </c>
      <c r="E64" s="41" t="s">
        <v>2239</v>
      </c>
      <c r="F64" s="42" t="s">
        <v>2240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</row>
    <row r="65" ht="25.5" customHeight="1">
      <c r="A65" s="21"/>
      <c r="B65" s="30" t="s">
        <v>159</v>
      </c>
      <c r="C65" s="23" t="s">
        <v>32</v>
      </c>
      <c r="D65" s="43" t="s">
        <v>2241</v>
      </c>
      <c r="E65" s="43" t="s">
        <v>2242</v>
      </c>
      <c r="F65" s="44" t="s">
        <v>2243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</row>
    <row r="66" ht="25.5" customHeight="1">
      <c r="A66" s="25"/>
      <c r="B66" s="26" t="s">
        <v>159</v>
      </c>
      <c r="C66" s="27" t="s">
        <v>32</v>
      </c>
      <c r="D66" s="46" t="s">
        <v>2244</v>
      </c>
      <c r="E66" s="46" t="s">
        <v>2245</v>
      </c>
      <c r="F66" s="47" t="s">
        <v>2246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</row>
    <row r="67" ht="25.5" customHeight="1">
      <c r="A67" s="14" t="s">
        <v>67</v>
      </c>
      <c r="B67" s="29" t="s">
        <v>159</v>
      </c>
      <c r="C67" s="16" t="s">
        <v>37</v>
      </c>
      <c r="D67" s="41" t="s">
        <v>707</v>
      </c>
      <c r="E67" s="41" t="s">
        <v>708</v>
      </c>
      <c r="F67" s="42" t="s">
        <v>709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</row>
    <row r="68" ht="25.5" customHeight="1">
      <c r="A68" s="21"/>
      <c r="B68" s="30" t="s">
        <v>159</v>
      </c>
      <c r="C68" s="23" t="s">
        <v>37</v>
      </c>
      <c r="D68" s="43" t="s">
        <v>1944</v>
      </c>
      <c r="E68" s="43" t="s">
        <v>1945</v>
      </c>
      <c r="F68" s="44" t="s">
        <v>1946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</row>
    <row r="69" ht="25.5" customHeight="1">
      <c r="A69" s="25"/>
      <c r="B69" s="26" t="s">
        <v>159</v>
      </c>
      <c r="C69" s="27" t="s">
        <v>17</v>
      </c>
      <c r="D69" s="46" t="s">
        <v>1947</v>
      </c>
      <c r="E69" s="46" t="s">
        <v>1948</v>
      </c>
      <c r="F69" s="47" t="s">
        <v>1949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</row>
    <row r="70" ht="25.5" customHeight="1">
      <c r="A70" s="14" t="s">
        <v>76</v>
      </c>
      <c r="B70" s="29" t="s">
        <v>159</v>
      </c>
      <c r="C70" s="16" t="s">
        <v>37</v>
      </c>
      <c r="D70" s="41" t="s">
        <v>671</v>
      </c>
      <c r="E70" s="41" t="s">
        <v>672</v>
      </c>
      <c r="F70" s="42" t="s">
        <v>673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</row>
    <row r="71" ht="25.5" customHeight="1">
      <c r="A71" s="21"/>
      <c r="B71" s="30" t="s">
        <v>159</v>
      </c>
      <c r="C71" s="23" t="s">
        <v>37</v>
      </c>
      <c r="D71" s="43" t="s">
        <v>2247</v>
      </c>
      <c r="E71" s="43" t="s">
        <v>2248</v>
      </c>
      <c r="F71" s="44" t="s">
        <v>2249</v>
      </c>
      <c r="G71" s="2"/>
      <c r="H71" s="49" t="s">
        <v>221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</row>
    <row r="72" ht="25.5" customHeight="1">
      <c r="A72" s="25"/>
      <c r="B72" s="26" t="s">
        <v>159</v>
      </c>
      <c r="C72" s="27" t="s">
        <v>37</v>
      </c>
      <c r="D72" s="46" t="s">
        <v>719</v>
      </c>
      <c r="E72" s="46" t="s">
        <v>720</v>
      </c>
      <c r="F72" s="47" t="s">
        <v>721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</row>
    <row r="73" ht="25.5" customHeight="1">
      <c r="A73" s="14" t="s">
        <v>86</v>
      </c>
      <c r="B73" s="29" t="s">
        <v>159</v>
      </c>
      <c r="C73" s="16" t="s">
        <v>37</v>
      </c>
      <c r="D73" s="41" t="s">
        <v>716</v>
      </c>
      <c r="E73" s="41" t="s">
        <v>717</v>
      </c>
      <c r="F73" s="42" t="s">
        <v>718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</row>
    <row r="74" ht="25.5" customHeight="1">
      <c r="A74" s="21"/>
      <c r="B74" s="30" t="s">
        <v>159</v>
      </c>
      <c r="C74" s="23" t="s">
        <v>37</v>
      </c>
      <c r="D74" s="43" t="s">
        <v>710</v>
      </c>
      <c r="E74" s="43" t="s">
        <v>711</v>
      </c>
      <c r="F74" s="44" t="s">
        <v>712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</row>
    <row r="75" ht="25.5" customHeight="1">
      <c r="A75" s="25"/>
      <c r="B75" s="26" t="s">
        <v>231</v>
      </c>
      <c r="C75" s="27" t="s">
        <v>37</v>
      </c>
      <c r="D75" s="27" t="s">
        <v>2250</v>
      </c>
      <c r="E75" s="27" t="s">
        <v>1150</v>
      </c>
      <c r="F75" s="28" t="s">
        <v>2251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</row>
    <row r="76" ht="25.5" customHeight="1">
      <c r="A76" s="14" t="s">
        <v>96</v>
      </c>
      <c r="B76" s="29" t="s">
        <v>231</v>
      </c>
      <c r="C76" s="16" t="s">
        <v>21</v>
      </c>
      <c r="D76" s="16" t="s">
        <v>2252</v>
      </c>
      <c r="E76" s="16" t="s">
        <v>726</v>
      </c>
      <c r="F76" s="17" t="s">
        <v>727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</row>
    <row r="77" ht="25.5" customHeight="1">
      <c r="A77" s="21"/>
      <c r="B77" s="30" t="s">
        <v>231</v>
      </c>
      <c r="C77" s="23" t="s">
        <v>37</v>
      </c>
      <c r="D77" s="23" t="s">
        <v>2253</v>
      </c>
      <c r="E77" s="23" t="s">
        <v>2254</v>
      </c>
      <c r="F77" s="24" t="s">
        <v>2255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</row>
    <row r="78" ht="25.5" customHeight="1">
      <c r="A78" s="25"/>
      <c r="B78" s="26" t="s">
        <v>231</v>
      </c>
      <c r="C78" s="27" t="s">
        <v>32</v>
      </c>
      <c r="D78" s="27" t="s">
        <v>2256</v>
      </c>
      <c r="E78" s="27" t="s">
        <v>2257</v>
      </c>
      <c r="F78" s="28" t="s">
        <v>2258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</row>
    <row r="79" ht="25.5" customHeight="1">
      <c r="A79" s="14" t="s">
        <v>106</v>
      </c>
      <c r="B79" s="29" t="s">
        <v>231</v>
      </c>
      <c r="C79" s="16" t="s">
        <v>37</v>
      </c>
      <c r="D79" s="16" t="s">
        <v>2259</v>
      </c>
      <c r="E79" s="16" t="s">
        <v>2260</v>
      </c>
      <c r="F79" s="17" t="s">
        <v>2261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</row>
    <row r="80" ht="25.5" customHeight="1">
      <c r="A80" s="21"/>
      <c r="B80" s="30" t="s">
        <v>231</v>
      </c>
      <c r="C80" s="23" t="s">
        <v>21</v>
      </c>
      <c r="D80" s="23" t="s">
        <v>2262</v>
      </c>
      <c r="E80" s="23" t="s">
        <v>2263</v>
      </c>
      <c r="F80" s="24" t="s">
        <v>2264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</row>
    <row r="81" ht="25.5" customHeight="1">
      <c r="A81" s="25"/>
      <c r="B81" s="26" t="s">
        <v>231</v>
      </c>
      <c r="C81" s="27" t="s">
        <v>21</v>
      </c>
      <c r="D81" s="27" t="s">
        <v>2265</v>
      </c>
      <c r="E81" s="27" t="s">
        <v>2266</v>
      </c>
      <c r="F81" s="28" t="s">
        <v>2267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</row>
    <row r="82" ht="25.5" customHeight="1">
      <c r="A82" s="14" t="s">
        <v>118</v>
      </c>
      <c r="B82" s="15" t="s">
        <v>139</v>
      </c>
      <c r="C82" s="16" t="s">
        <v>37</v>
      </c>
      <c r="D82" s="16" t="s">
        <v>2268</v>
      </c>
      <c r="E82" s="16" t="s">
        <v>2269</v>
      </c>
      <c r="F82" s="17" t="s">
        <v>2270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</row>
    <row r="83" ht="25.5" customHeight="1">
      <c r="A83" s="21"/>
      <c r="B83" s="22" t="s">
        <v>139</v>
      </c>
      <c r="C83" s="23" t="s">
        <v>37</v>
      </c>
      <c r="D83" s="23" t="s">
        <v>1512</v>
      </c>
      <c r="E83" s="23" t="s">
        <v>2271</v>
      </c>
      <c r="F83" s="24" t="s">
        <v>1514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</row>
    <row r="84" ht="25.5" customHeight="1">
      <c r="A84" s="25"/>
      <c r="B84" s="26" t="s">
        <v>139</v>
      </c>
      <c r="C84" s="27" t="s">
        <v>37</v>
      </c>
      <c r="D84" s="27" t="s">
        <v>661</v>
      </c>
      <c r="E84" s="27" t="s">
        <v>662</v>
      </c>
      <c r="F84" s="28" t="s">
        <v>663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</row>
    <row r="85">
      <c r="A85" s="14" t="s">
        <v>128</v>
      </c>
      <c r="B85" s="83" t="s">
        <v>144</v>
      </c>
      <c r="C85" s="16" t="s">
        <v>37</v>
      </c>
      <c r="D85" s="16" t="s">
        <v>2272</v>
      </c>
      <c r="E85" s="32" t="s">
        <v>2031</v>
      </c>
      <c r="F85" s="17" t="s">
        <v>2032</v>
      </c>
    </row>
    <row r="86">
      <c r="A86" s="21"/>
      <c r="B86" s="69" t="s">
        <v>396</v>
      </c>
      <c r="C86" s="23" t="s">
        <v>37</v>
      </c>
      <c r="D86" s="23" t="s">
        <v>1614</v>
      </c>
      <c r="E86" s="35" t="s">
        <v>1615</v>
      </c>
      <c r="F86" s="24" t="s">
        <v>1616</v>
      </c>
    </row>
    <row r="87" ht="25.5" customHeight="1">
      <c r="A87" s="25"/>
      <c r="B87" s="73" t="s">
        <v>396</v>
      </c>
      <c r="C87" s="27" t="s">
        <v>32</v>
      </c>
      <c r="D87" s="27" t="s">
        <v>860</v>
      </c>
      <c r="E87" s="38" t="s">
        <v>861</v>
      </c>
      <c r="F87" s="28" t="s">
        <v>862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4"/>
      <c r="W87" s="4"/>
      <c r="X87" s="4"/>
    </row>
    <row r="88" ht="25.5" customHeight="1">
      <c r="A88" s="14" t="s">
        <v>143</v>
      </c>
      <c r="B88" s="78" t="s">
        <v>144</v>
      </c>
      <c r="C88" s="16" t="s">
        <v>17</v>
      </c>
      <c r="D88" s="16" t="s">
        <v>272</v>
      </c>
      <c r="E88" s="32" t="s">
        <v>273</v>
      </c>
      <c r="F88" s="17" t="s">
        <v>274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4"/>
      <c r="W88" s="4"/>
      <c r="X88" s="4"/>
    </row>
    <row r="89" ht="25.5" customHeight="1">
      <c r="A89" s="21"/>
      <c r="B89" s="80" t="s">
        <v>396</v>
      </c>
      <c r="C89" s="23" t="s">
        <v>37</v>
      </c>
      <c r="D89" s="23" t="s">
        <v>403</v>
      </c>
      <c r="E89" s="35" t="s">
        <v>404</v>
      </c>
      <c r="F89" s="24" t="s">
        <v>405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4"/>
      <c r="W89" s="4"/>
      <c r="X89" s="4"/>
    </row>
    <row r="90" ht="25.5" customHeight="1">
      <c r="A90" s="21"/>
      <c r="B90" s="80" t="s">
        <v>396</v>
      </c>
      <c r="C90" s="23" t="s">
        <v>32</v>
      </c>
      <c r="D90" s="23" t="s">
        <v>2273</v>
      </c>
      <c r="E90" s="35" t="s">
        <v>2274</v>
      </c>
      <c r="F90" s="24" t="s">
        <v>2275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4"/>
      <c r="W90" s="4"/>
      <c r="X90" s="4"/>
    </row>
    <row r="91" ht="25.5" customHeight="1">
      <c r="A91" s="25"/>
      <c r="B91" s="37" t="s">
        <v>265</v>
      </c>
      <c r="C91" s="27" t="s">
        <v>32</v>
      </c>
      <c r="D91" s="27" t="s">
        <v>1349</v>
      </c>
      <c r="E91" s="38" t="s">
        <v>1350</v>
      </c>
      <c r="F91" s="28" t="s">
        <v>1351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/>
      <c r="W91" s="4"/>
      <c r="X91" s="4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</row>
    <row r="93" ht="25.5" customHeight="1">
      <c r="A93" s="8" t="s">
        <v>284</v>
      </c>
      <c r="B93" s="6"/>
      <c r="C93" s="6"/>
      <c r="D93" s="6"/>
      <c r="E93" s="6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</row>
    <row r="94" ht="25.5" customHeight="1">
      <c r="A94" s="8" t="s">
        <v>285</v>
      </c>
      <c r="B94" s="6"/>
      <c r="C94" s="6"/>
      <c r="D94" s="6"/>
      <c r="E94" s="6"/>
      <c r="F94" s="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</row>
    <row r="95" ht="25.5" customHeight="1">
      <c r="A95" s="9" t="s">
        <v>2276</v>
      </c>
      <c r="B95" s="10"/>
      <c r="C95" s="10"/>
      <c r="D95" s="10"/>
      <c r="E95" s="10"/>
      <c r="F95" s="1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4"/>
      <c r="W95" s="4"/>
      <c r="X95" s="4"/>
    </row>
    <row r="96" ht="22.5" customHeight="1">
      <c r="A96" s="12" t="s">
        <v>5</v>
      </c>
      <c r="B96" s="12" t="s">
        <v>6</v>
      </c>
      <c r="C96" s="13" t="s">
        <v>7</v>
      </c>
      <c r="D96" s="13" t="s">
        <v>8</v>
      </c>
      <c r="E96" s="12" t="s">
        <v>9</v>
      </c>
      <c r="F96" s="13" t="s">
        <v>10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3"/>
      <c r="W96" s="4"/>
      <c r="X96" s="4"/>
    </row>
    <row r="97" ht="25.5" customHeight="1">
      <c r="A97" s="14" t="s">
        <v>11</v>
      </c>
      <c r="B97" s="29" t="s">
        <v>364</v>
      </c>
      <c r="C97" s="16" t="s">
        <v>37</v>
      </c>
      <c r="D97" s="16" t="s">
        <v>830</v>
      </c>
      <c r="E97" s="16" t="s">
        <v>831</v>
      </c>
      <c r="F97" s="17" t="s">
        <v>832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</row>
    <row r="98" ht="25.5" customHeight="1">
      <c r="A98" s="21"/>
      <c r="B98" s="30" t="s">
        <v>364</v>
      </c>
      <c r="C98" s="23" t="s">
        <v>37</v>
      </c>
      <c r="D98" s="23" t="s">
        <v>2277</v>
      </c>
      <c r="E98" s="23" t="s">
        <v>2278</v>
      </c>
      <c r="F98" s="24" t="s">
        <v>2279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</row>
    <row r="99" ht="25.5" customHeight="1">
      <c r="A99" s="25"/>
      <c r="B99" s="26" t="s">
        <v>364</v>
      </c>
      <c r="C99" s="27" t="s">
        <v>21</v>
      </c>
      <c r="D99" s="27" t="s">
        <v>2280</v>
      </c>
      <c r="E99" s="27" t="s">
        <v>2281</v>
      </c>
      <c r="F99" s="28" t="s">
        <v>2282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</row>
    <row r="100" ht="25.5" customHeight="1">
      <c r="A100" s="14" t="s">
        <v>25</v>
      </c>
      <c r="B100" s="29" t="s">
        <v>297</v>
      </c>
      <c r="C100" s="16" t="s">
        <v>21</v>
      </c>
      <c r="D100" s="166" t="s">
        <v>2283</v>
      </c>
      <c r="E100" s="61" t="s">
        <v>2284</v>
      </c>
      <c r="F100" s="167" t="s">
        <v>2285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</row>
    <row r="101" ht="25.5" customHeight="1">
      <c r="A101" s="21"/>
      <c r="B101" s="30" t="s">
        <v>297</v>
      </c>
      <c r="C101" s="23" t="s">
        <v>21</v>
      </c>
      <c r="D101" s="168" t="s">
        <v>2286</v>
      </c>
      <c r="E101" s="169" t="s">
        <v>2287</v>
      </c>
      <c r="F101" s="170" t="s">
        <v>2288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</row>
    <row r="102" ht="25.5" customHeight="1">
      <c r="A102" s="25"/>
      <c r="B102" s="26" t="s">
        <v>297</v>
      </c>
      <c r="C102" s="27" t="s">
        <v>21</v>
      </c>
      <c r="D102" s="171" t="s">
        <v>2289</v>
      </c>
      <c r="E102" s="59" t="s">
        <v>2290</v>
      </c>
      <c r="F102" s="172" t="s">
        <v>2291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</row>
    <row r="103" ht="25.5" customHeight="1">
      <c r="A103" s="14" t="s">
        <v>36</v>
      </c>
      <c r="B103" s="29" t="s">
        <v>297</v>
      </c>
      <c r="C103" s="16" t="s">
        <v>21</v>
      </c>
      <c r="D103" s="173" t="s">
        <v>2292</v>
      </c>
      <c r="E103" s="65" t="s">
        <v>2293</v>
      </c>
      <c r="F103" s="174" t="s">
        <v>2294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</row>
    <row r="104" ht="25.5" customHeight="1">
      <c r="A104" s="21"/>
      <c r="B104" s="30" t="s">
        <v>297</v>
      </c>
      <c r="C104" s="23" t="s">
        <v>21</v>
      </c>
      <c r="D104" s="175" t="s">
        <v>2295</v>
      </c>
      <c r="E104" s="62" t="s">
        <v>2296</v>
      </c>
      <c r="F104" s="176" t="s">
        <v>2297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</row>
    <row r="105" ht="25.5" customHeight="1">
      <c r="A105" s="25"/>
      <c r="B105" s="26" t="s">
        <v>297</v>
      </c>
      <c r="C105" s="27" t="s">
        <v>21</v>
      </c>
      <c r="D105" s="171" t="s">
        <v>2298</v>
      </c>
      <c r="E105" s="59" t="s">
        <v>2299</v>
      </c>
      <c r="F105" s="177" t="s">
        <v>2300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</row>
    <row r="106" ht="25.5" customHeight="1">
      <c r="A106" s="14" t="s">
        <v>47</v>
      </c>
      <c r="B106" s="29" t="s">
        <v>297</v>
      </c>
      <c r="C106" s="16" t="s">
        <v>21</v>
      </c>
      <c r="D106" s="173" t="s">
        <v>2301</v>
      </c>
      <c r="E106" s="65" t="s">
        <v>2302</v>
      </c>
      <c r="F106" s="174" t="s">
        <v>2303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</row>
    <row r="107" ht="25.5" customHeight="1">
      <c r="A107" s="21"/>
      <c r="B107" s="30" t="s">
        <v>297</v>
      </c>
      <c r="C107" s="23" t="s">
        <v>21</v>
      </c>
      <c r="D107" s="175" t="s">
        <v>2304</v>
      </c>
      <c r="E107" s="62" t="s">
        <v>2305</v>
      </c>
      <c r="F107" s="170" t="s">
        <v>2306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</row>
    <row r="108" ht="25.5" customHeight="1">
      <c r="A108" s="25"/>
      <c r="B108" s="30" t="s">
        <v>297</v>
      </c>
      <c r="C108" s="108" t="s">
        <v>21</v>
      </c>
      <c r="D108" s="178" t="s">
        <v>2307</v>
      </c>
      <c r="E108" s="179" t="s">
        <v>2308</v>
      </c>
      <c r="F108" s="180" t="s">
        <v>2309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</row>
    <row r="109" ht="25.5" customHeight="1">
      <c r="A109" s="140" t="s">
        <v>57</v>
      </c>
      <c r="B109" s="15" t="s">
        <v>297</v>
      </c>
      <c r="C109" s="16" t="s">
        <v>21</v>
      </c>
      <c r="D109" s="173" t="s">
        <v>2310</v>
      </c>
      <c r="E109" s="65" t="s">
        <v>2311</v>
      </c>
      <c r="F109" s="174" t="s">
        <v>2312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</row>
    <row r="110" ht="25.5" customHeight="1">
      <c r="A110" s="143"/>
      <c r="B110" s="22" t="s">
        <v>297</v>
      </c>
      <c r="C110" s="23" t="s">
        <v>21</v>
      </c>
      <c r="D110" s="175" t="s">
        <v>2313</v>
      </c>
      <c r="E110" s="62" t="s">
        <v>2314</v>
      </c>
      <c r="F110" s="176" t="s">
        <v>2315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</row>
    <row r="111" ht="25.5" customHeight="1">
      <c r="A111" s="146"/>
      <c r="B111" s="26" t="s">
        <v>297</v>
      </c>
      <c r="C111" s="27" t="s">
        <v>21</v>
      </c>
      <c r="D111" s="171" t="s">
        <v>2316</v>
      </c>
      <c r="E111" s="59" t="s">
        <v>2317</v>
      </c>
      <c r="F111" s="181" t="s">
        <v>2318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</row>
    <row r="112" ht="25.5" customHeight="1">
      <c r="A112" s="149" t="s">
        <v>67</v>
      </c>
      <c r="B112" s="102" t="s">
        <v>297</v>
      </c>
      <c r="C112" s="103" t="s">
        <v>21</v>
      </c>
      <c r="D112" s="182" t="s">
        <v>2319</v>
      </c>
      <c r="E112" s="183" t="s">
        <v>2320</v>
      </c>
      <c r="F112" s="184" t="s">
        <v>2321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</row>
    <row r="113" ht="25.5" customHeight="1">
      <c r="A113" s="21"/>
      <c r="B113" s="30" t="s">
        <v>297</v>
      </c>
      <c r="C113" s="23" t="s">
        <v>21</v>
      </c>
      <c r="D113" s="175" t="s">
        <v>2322</v>
      </c>
      <c r="E113" s="62" t="s">
        <v>2323</v>
      </c>
      <c r="F113" s="170" t="s">
        <v>2324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</row>
    <row r="114" ht="25.5" customHeight="1">
      <c r="A114" s="25"/>
      <c r="B114" s="30" t="s">
        <v>297</v>
      </c>
      <c r="C114" s="108" t="s">
        <v>21</v>
      </c>
      <c r="D114" s="178" t="s">
        <v>2325</v>
      </c>
      <c r="E114" s="179" t="s">
        <v>2326</v>
      </c>
      <c r="F114" s="185" t="s">
        <v>2327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</row>
    <row r="115" ht="25.5" customHeight="1">
      <c r="A115" s="14" t="s">
        <v>76</v>
      </c>
      <c r="B115" s="15" t="s">
        <v>297</v>
      </c>
      <c r="C115" s="16" t="s">
        <v>21</v>
      </c>
      <c r="D115" s="166" t="s">
        <v>2328</v>
      </c>
      <c r="E115" s="55" t="s">
        <v>2329</v>
      </c>
      <c r="F115" s="167" t="s">
        <v>2330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</row>
    <row r="116" ht="25.5" customHeight="1">
      <c r="A116" s="21"/>
      <c r="B116" s="22" t="s">
        <v>297</v>
      </c>
      <c r="C116" s="23" t="s">
        <v>32</v>
      </c>
      <c r="D116" s="175" t="s">
        <v>2331</v>
      </c>
      <c r="E116" s="62" t="s">
        <v>2332</v>
      </c>
      <c r="F116" s="176" t="s">
        <v>2333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</row>
    <row r="117" ht="25.5" customHeight="1">
      <c r="A117" s="25"/>
      <c r="B117" s="26" t="s">
        <v>297</v>
      </c>
      <c r="C117" s="27" t="s">
        <v>32</v>
      </c>
      <c r="D117" s="171" t="s">
        <v>2334</v>
      </c>
      <c r="E117" s="59" t="s">
        <v>2335</v>
      </c>
      <c r="F117" s="177" t="s">
        <v>2336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</row>
    <row r="118" ht="25.5" customHeight="1">
      <c r="A118" s="149" t="s">
        <v>86</v>
      </c>
      <c r="B118" s="186" t="s">
        <v>297</v>
      </c>
      <c r="C118" s="103" t="s">
        <v>21</v>
      </c>
      <c r="D118" s="182" t="s">
        <v>2337</v>
      </c>
      <c r="E118" s="183" t="s">
        <v>2338</v>
      </c>
      <c r="F118" s="180" t="s">
        <v>2339</v>
      </c>
      <c r="G118" s="2"/>
      <c r="H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</row>
    <row r="119" ht="25.5" customHeight="1">
      <c r="A119" s="21"/>
      <c r="B119" s="22" t="s">
        <v>297</v>
      </c>
      <c r="C119" s="23" t="s">
        <v>21</v>
      </c>
      <c r="D119" s="175" t="s">
        <v>2340</v>
      </c>
      <c r="E119" s="62" t="s">
        <v>2341</v>
      </c>
      <c r="F119" s="170" t="s">
        <v>2342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</row>
    <row r="120" ht="25.5" customHeight="1">
      <c r="A120" s="25"/>
      <c r="B120" s="26" t="s">
        <v>297</v>
      </c>
      <c r="C120" s="27" t="s">
        <v>21</v>
      </c>
      <c r="D120" s="171" t="s">
        <v>2343</v>
      </c>
      <c r="E120" s="59" t="s">
        <v>2344</v>
      </c>
      <c r="F120" s="177" t="s">
        <v>2345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</row>
    <row r="121" ht="25.5" customHeight="1">
      <c r="A121" s="149" t="s">
        <v>96</v>
      </c>
      <c r="B121" s="102" t="s">
        <v>297</v>
      </c>
      <c r="C121" s="103" t="s">
        <v>21</v>
      </c>
      <c r="D121" s="187" t="s">
        <v>2346</v>
      </c>
      <c r="E121" s="188" t="s">
        <v>2347</v>
      </c>
      <c r="F121" s="184" t="s">
        <v>2348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</row>
    <row r="122" ht="25.5" customHeight="1">
      <c r="A122" s="21"/>
      <c r="B122" s="30" t="s">
        <v>364</v>
      </c>
      <c r="C122" s="23" t="s">
        <v>37</v>
      </c>
      <c r="D122" s="23" t="s">
        <v>2349</v>
      </c>
      <c r="E122" s="23" t="s">
        <v>2350</v>
      </c>
      <c r="F122" s="24" t="s">
        <v>2351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</row>
    <row r="123" ht="25.5" customHeight="1">
      <c r="A123" s="25"/>
      <c r="B123" s="26" t="s">
        <v>364</v>
      </c>
      <c r="C123" s="27" t="s">
        <v>37</v>
      </c>
      <c r="D123" s="27" t="s">
        <v>2352</v>
      </c>
      <c r="E123" s="27" t="s">
        <v>2353</v>
      </c>
      <c r="F123" s="28" t="s">
        <v>2354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</row>
    <row r="124" ht="25.5" customHeight="1">
      <c r="A124" s="14" t="s">
        <v>106</v>
      </c>
      <c r="B124" s="29" t="s">
        <v>364</v>
      </c>
      <c r="C124" s="16" t="s">
        <v>21</v>
      </c>
      <c r="D124" s="16" t="s">
        <v>2355</v>
      </c>
      <c r="E124" s="16" t="s">
        <v>2356</v>
      </c>
      <c r="F124" s="17" t="s">
        <v>2357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</row>
    <row r="125" ht="25.5" customHeight="1">
      <c r="A125" s="21"/>
      <c r="B125" s="30" t="s">
        <v>364</v>
      </c>
      <c r="C125" s="23" t="s">
        <v>21</v>
      </c>
      <c r="D125" s="23" t="s">
        <v>2358</v>
      </c>
      <c r="E125" s="23" t="s">
        <v>2359</v>
      </c>
      <c r="F125" s="24" t="s">
        <v>2360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</row>
    <row r="126" ht="25.5" customHeight="1">
      <c r="A126" s="25"/>
      <c r="B126" s="26" t="s">
        <v>386</v>
      </c>
      <c r="C126" s="27" t="s">
        <v>21</v>
      </c>
      <c r="D126" s="27" t="s">
        <v>1698</v>
      </c>
      <c r="E126" s="27" t="s">
        <v>1699</v>
      </c>
      <c r="F126" s="28" t="s">
        <v>1700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</row>
    <row r="127" ht="25.5" customHeight="1">
      <c r="A127" s="14" t="s">
        <v>118</v>
      </c>
      <c r="B127" s="29" t="s">
        <v>386</v>
      </c>
      <c r="C127" s="16" t="s">
        <v>37</v>
      </c>
      <c r="D127" s="16" t="s">
        <v>2361</v>
      </c>
      <c r="E127" s="16" t="s">
        <v>2362</v>
      </c>
      <c r="F127" s="17" t="s">
        <v>2363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</row>
    <row r="128" ht="25.5" customHeight="1">
      <c r="A128" s="21"/>
      <c r="B128" s="30" t="s">
        <v>386</v>
      </c>
      <c r="C128" s="23" t="s">
        <v>32</v>
      </c>
      <c r="D128" s="23" t="s">
        <v>2364</v>
      </c>
      <c r="E128" s="23" t="s">
        <v>2365</v>
      </c>
      <c r="F128" s="24" t="s">
        <v>2366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</row>
    <row r="129" ht="25.5" customHeight="1">
      <c r="A129" s="25"/>
      <c r="B129" s="73" t="s">
        <v>144</v>
      </c>
      <c r="C129" s="27" t="s">
        <v>21</v>
      </c>
      <c r="D129" s="27" t="s">
        <v>1728</v>
      </c>
      <c r="E129" s="38" t="s">
        <v>1729</v>
      </c>
      <c r="F129" s="28" t="s">
        <v>1730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</row>
    <row r="130" ht="25.5" customHeight="1">
      <c r="A130" s="14" t="s">
        <v>128</v>
      </c>
      <c r="B130" s="15" t="s">
        <v>287</v>
      </c>
      <c r="C130" s="16" t="s">
        <v>37</v>
      </c>
      <c r="D130" s="16" t="s">
        <v>2367</v>
      </c>
      <c r="E130" s="16" t="s">
        <v>2368</v>
      </c>
      <c r="F130" s="17" t="s">
        <v>2369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</row>
    <row r="131" ht="25.5" customHeight="1">
      <c r="A131" s="21"/>
      <c r="B131" s="22" t="s">
        <v>287</v>
      </c>
      <c r="C131" s="23" t="s">
        <v>21</v>
      </c>
      <c r="D131" s="23" t="s">
        <v>2370</v>
      </c>
      <c r="E131" s="23" t="s">
        <v>2371</v>
      </c>
      <c r="F131" s="24" t="s">
        <v>2372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</row>
    <row r="132" ht="25.5" customHeight="1">
      <c r="A132" s="25"/>
      <c r="B132" s="26" t="s">
        <v>287</v>
      </c>
      <c r="C132" s="27" t="s">
        <v>21</v>
      </c>
      <c r="D132" s="27" t="s">
        <v>2373</v>
      </c>
      <c r="E132" s="27" t="s">
        <v>2374</v>
      </c>
      <c r="F132" s="28" t="s">
        <v>2375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</row>
    <row r="133" ht="25.5" customHeight="1">
      <c r="A133" s="14" t="s">
        <v>143</v>
      </c>
      <c r="B133" s="83" t="s">
        <v>144</v>
      </c>
      <c r="C133" s="16" t="s">
        <v>37</v>
      </c>
      <c r="D133" s="16" t="s">
        <v>1900</v>
      </c>
      <c r="E133" s="32" t="s">
        <v>1901</v>
      </c>
      <c r="F133" s="17" t="s">
        <v>1902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</row>
    <row r="134" ht="25.5" customHeight="1">
      <c r="A134" s="21"/>
      <c r="B134" s="69" t="s">
        <v>144</v>
      </c>
      <c r="C134" s="23" t="s">
        <v>37</v>
      </c>
      <c r="D134" s="23" t="s">
        <v>2027</v>
      </c>
      <c r="E134" s="35" t="s">
        <v>2028</v>
      </c>
      <c r="F134" s="24" t="s">
        <v>2029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</row>
    <row r="135" ht="25.5" customHeight="1">
      <c r="A135" s="25"/>
      <c r="B135" s="37" t="s">
        <v>144</v>
      </c>
      <c r="C135" s="27" t="s">
        <v>21</v>
      </c>
      <c r="D135" s="27" t="s">
        <v>2033</v>
      </c>
      <c r="E135" s="38" t="s">
        <v>2034</v>
      </c>
      <c r="F135" s="28" t="s">
        <v>2035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</row>
    <row r="137" ht="25.5" customHeight="1">
      <c r="A137" s="8" t="s">
        <v>415</v>
      </c>
      <c r="B137" s="6"/>
      <c r="C137" s="6"/>
      <c r="D137" s="6"/>
      <c r="E137" s="6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</row>
    <row r="138" ht="25.5" customHeight="1">
      <c r="A138" s="8" t="s">
        <v>285</v>
      </c>
      <c r="B138" s="6"/>
      <c r="C138" s="6"/>
      <c r="D138" s="6"/>
      <c r="E138" s="6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</row>
    <row r="139" ht="25.5" customHeight="1">
      <c r="A139" s="9" t="s">
        <v>2376</v>
      </c>
      <c r="B139" s="10"/>
      <c r="C139" s="10"/>
      <c r="D139" s="10"/>
      <c r="E139" s="10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4"/>
      <c r="W139" s="4"/>
      <c r="X139" s="4"/>
    </row>
    <row r="140" ht="22.5" customHeight="1">
      <c r="A140" s="12" t="s">
        <v>5</v>
      </c>
      <c r="B140" s="12" t="s">
        <v>6</v>
      </c>
      <c r="C140" s="12" t="s">
        <v>7</v>
      </c>
      <c r="D140" s="12" t="s">
        <v>8</v>
      </c>
      <c r="E140" s="12" t="s">
        <v>9</v>
      </c>
      <c r="F140" s="12" t="s">
        <v>10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"/>
      <c r="W140" s="4"/>
      <c r="X140" s="4"/>
    </row>
    <row r="141" ht="25.5" customHeight="1">
      <c r="A141" s="14" t="s">
        <v>11</v>
      </c>
      <c r="B141" s="31" t="s">
        <v>265</v>
      </c>
      <c r="C141" s="16" t="s">
        <v>17</v>
      </c>
      <c r="D141" s="16" t="s">
        <v>900</v>
      </c>
      <c r="E141" s="16" t="s">
        <v>901</v>
      </c>
      <c r="F141" s="17" t="s">
        <v>902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</row>
    <row r="142" ht="25.5" customHeight="1">
      <c r="A142" s="21"/>
      <c r="B142" s="34" t="s">
        <v>265</v>
      </c>
      <c r="C142" s="23" t="s">
        <v>21</v>
      </c>
      <c r="D142" s="23" t="s">
        <v>2377</v>
      </c>
      <c r="E142" s="23" t="s">
        <v>2378</v>
      </c>
      <c r="F142" s="24" t="s">
        <v>2379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</row>
    <row r="143" ht="22.5" customHeight="1">
      <c r="A143" s="25"/>
      <c r="B143" s="37" t="s">
        <v>265</v>
      </c>
      <c r="C143" s="27" t="s">
        <v>21</v>
      </c>
      <c r="D143" s="27" t="s">
        <v>1322</v>
      </c>
      <c r="E143" s="27" t="s">
        <v>1323</v>
      </c>
      <c r="F143" s="28" t="s">
        <v>1324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</row>
    <row r="144" ht="25.5" customHeight="1">
      <c r="A144" s="14" t="s">
        <v>25</v>
      </c>
      <c r="B144" s="31" t="s">
        <v>265</v>
      </c>
      <c r="C144" s="16" t="s">
        <v>37</v>
      </c>
      <c r="D144" s="16" t="s">
        <v>2380</v>
      </c>
      <c r="E144" s="16" t="s">
        <v>2381</v>
      </c>
      <c r="F144" s="17" t="s">
        <v>2382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</row>
    <row r="145" ht="25.5" customHeight="1">
      <c r="A145" s="21"/>
      <c r="B145" s="34" t="s">
        <v>265</v>
      </c>
      <c r="C145" s="23" t="s">
        <v>37</v>
      </c>
      <c r="D145" s="23" t="s">
        <v>885</v>
      </c>
      <c r="E145" s="23" t="s">
        <v>886</v>
      </c>
      <c r="F145" s="24" t="s">
        <v>887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</row>
    <row r="146" ht="25.5" customHeight="1">
      <c r="A146" s="25"/>
      <c r="B146" s="37" t="s">
        <v>265</v>
      </c>
      <c r="C146" s="27" t="s">
        <v>21</v>
      </c>
      <c r="D146" s="27" t="s">
        <v>2383</v>
      </c>
      <c r="E146" s="27" t="s">
        <v>2384</v>
      </c>
      <c r="F146" s="28" t="s">
        <v>2385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</row>
    <row r="147" ht="22.5" customHeight="1">
      <c r="A147" s="14" t="s">
        <v>36</v>
      </c>
      <c r="B147" s="31" t="s">
        <v>265</v>
      </c>
      <c r="C147" s="16" t="s">
        <v>37</v>
      </c>
      <c r="D147" s="16" t="s">
        <v>848</v>
      </c>
      <c r="E147" s="16" t="s">
        <v>849</v>
      </c>
      <c r="F147" s="17" t="s">
        <v>850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</row>
    <row r="148" ht="22.5" customHeight="1">
      <c r="A148" s="21"/>
      <c r="B148" s="34" t="s">
        <v>265</v>
      </c>
      <c r="C148" s="23" t="s">
        <v>37</v>
      </c>
      <c r="D148" s="23" t="s">
        <v>1760</v>
      </c>
      <c r="E148" s="23" t="s">
        <v>1761</v>
      </c>
      <c r="F148" s="24" t="s">
        <v>1762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</row>
    <row r="149" ht="22.5" customHeight="1">
      <c r="A149" s="25"/>
      <c r="B149" s="37" t="s">
        <v>265</v>
      </c>
      <c r="C149" s="27" t="s">
        <v>21</v>
      </c>
      <c r="D149" s="27" t="s">
        <v>1316</v>
      </c>
      <c r="E149" s="27" t="s">
        <v>1317</v>
      </c>
      <c r="F149" s="28" t="s">
        <v>1318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</row>
    <row r="150" ht="22.5" customHeight="1">
      <c r="A150" s="14" t="s">
        <v>47</v>
      </c>
      <c r="B150" s="31" t="s">
        <v>265</v>
      </c>
      <c r="C150" s="16" t="s">
        <v>17</v>
      </c>
      <c r="D150" s="16" t="s">
        <v>1343</v>
      </c>
      <c r="E150" s="16" t="s">
        <v>1344</v>
      </c>
      <c r="F150" s="17" t="s">
        <v>1345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</row>
    <row r="151" ht="22.5" customHeight="1">
      <c r="A151" s="21"/>
      <c r="B151" s="34" t="s">
        <v>265</v>
      </c>
      <c r="C151" s="23" t="s">
        <v>37</v>
      </c>
      <c r="D151" s="23" t="s">
        <v>2386</v>
      </c>
      <c r="E151" s="23" t="s">
        <v>2387</v>
      </c>
      <c r="F151" s="24" t="s">
        <v>2388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</row>
    <row r="152" ht="22.5" customHeight="1">
      <c r="A152" s="25"/>
      <c r="B152" s="37" t="s">
        <v>265</v>
      </c>
      <c r="C152" s="27" t="s">
        <v>21</v>
      </c>
      <c r="D152" s="27" t="s">
        <v>2389</v>
      </c>
      <c r="E152" s="27" t="s">
        <v>2390</v>
      </c>
      <c r="F152" s="28" t="s">
        <v>2391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</row>
    <row r="153" ht="22.5" customHeight="1">
      <c r="A153" s="14" t="s">
        <v>57</v>
      </c>
      <c r="B153" s="31" t="s">
        <v>265</v>
      </c>
      <c r="C153" s="16" t="s">
        <v>37</v>
      </c>
      <c r="D153" s="16" t="s">
        <v>897</v>
      </c>
      <c r="E153" s="16" t="s">
        <v>898</v>
      </c>
      <c r="F153" s="17" t="s">
        <v>899</v>
      </c>
      <c r="G153" s="4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</row>
    <row r="154" ht="22.5" customHeight="1">
      <c r="A154" s="21"/>
      <c r="B154" s="34" t="s">
        <v>265</v>
      </c>
      <c r="C154" s="23" t="s">
        <v>37</v>
      </c>
      <c r="D154" s="23" t="s">
        <v>1742</v>
      </c>
      <c r="E154" s="23" t="s">
        <v>1743</v>
      </c>
      <c r="F154" s="24" t="s">
        <v>1744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</row>
    <row r="155" ht="22.5" customHeight="1">
      <c r="A155" s="21"/>
      <c r="B155" s="34" t="s">
        <v>265</v>
      </c>
      <c r="C155" s="23" t="s">
        <v>21</v>
      </c>
      <c r="D155" s="23" t="s">
        <v>1340</v>
      </c>
      <c r="E155" s="23" t="s">
        <v>1341</v>
      </c>
      <c r="F155" s="24" t="s">
        <v>1342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</row>
    <row r="156" ht="22.5" customHeight="1">
      <c r="A156" s="25"/>
      <c r="B156" s="37" t="s">
        <v>265</v>
      </c>
      <c r="C156" s="27" t="s">
        <v>37</v>
      </c>
      <c r="D156" s="27" t="s">
        <v>2392</v>
      </c>
      <c r="E156" s="27" t="s">
        <v>2393</v>
      </c>
      <c r="F156" s="28" t="s">
        <v>2394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</row>
    <row r="157" ht="22.5" customHeight="1">
      <c r="A157" s="14" t="s">
        <v>67</v>
      </c>
      <c r="B157" s="31" t="s">
        <v>265</v>
      </c>
      <c r="C157" s="16" t="s">
        <v>37</v>
      </c>
      <c r="D157" s="16" t="s">
        <v>1409</v>
      </c>
      <c r="E157" s="16" t="s">
        <v>1410</v>
      </c>
      <c r="F157" s="17" t="s">
        <v>1411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</row>
    <row r="158" ht="22.5" customHeight="1">
      <c r="A158" s="21"/>
      <c r="B158" s="34" t="s">
        <v>265</v>
      </c>
      <c r="C158" s="23" t="s">
        <v>21</v>
      </c>
      <c r="D158" s="23" t="s">
        <v>1403</v>
      </c>
      <c r="E158" s="23" t="s">
        <v>1404</v>
      </c>
      <c r="F158" s="24" t="s">
        <v>1405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</row>
    <row r="159" ht="22.5" customHeight="1">
      <c r="A159" s="21"/>
      <c r="B159" s="34" t="s">
        <v>265</v>
      </c>
      <c r="C159" s="23" t="s">
        <v>37</v>
      </c>
      <c r="D159" s="23" t="s">
        <v>2395</v>
      </c>
      <c r="E159" s="23" t="s">
        <v>2396</v>
      </c>
      <c r="F159" s="24" t="s">
        <v>2397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</row>
    <row r="160" ht="22.5" customHeight="1">
      <c r="A160" s="25"/>
      <c r="B160" s="37" t="s">
        <v>265</v>
      </c>
      <c r="C160" s="27" t="s">
        <v>37</v>
      </c>
      <c r="D160" s="27" t="s">
        <v>537</v>
      </c>
      <c r="E160" s="27" t="s">
        <v>538</v>
      </c>
      <c r="F160" s="28" t="s">
        <v>539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</row>
    <row r="161" ht="22.5" customHeight="1">
      <c r="A161" s="14" t="s">
        <v>76</v>
      </c>
      <c r="B161" s="31" t="s">
        <v>265</v>
      </c>
      <c r="C161" s="16" t="s">
        <v>21</v>
      </c>
      <c r="D161" s="16" t="s">
        <v>2398</v>
      </c>
      <c r="E161" s="16" t="s">
        <v>2399</v>
      </c>
      <c r="F161" s="17" t="s">
        <v>2400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</row>
    <row r="162" ht="22.5" customHeight="1">
      <c r="A162" s="21"/>
      <c r="B162" s="34" t="s">
        <v>265</v>
      </c>
      <c r="C162" s="23" t="s">
        <v>37</v>
      </c>
      <c r="D162" s="23" t="s">
        <v>1352</v>
      </c>
      <c r="E162" s="23" t="s">
        <v>1353</v>
      </c>
      <c r="F162" s="24" t="s">
        <v>1354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</row>
    <row r="163" ht="22.5" customHeight="1">
      <c r="A163" s="21"/>
      <c r="B163" s="34" t="s">
        <v>265</v>
      </c>
      <c r="C163" s="23" t="s">
        <v>37</v>
      </c>
      <c r="D163" s="23" t="s">
        <v>1361</v>
      </c>
      <c r="E163" s="23" t="s">
        <v>1362</v>
      </c>
      <c r="F163" s="24" t="s">
        <v>1363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</row>
    <row r="164" ht="22.5" customHeight="1">
      <c r="A164" s="25"/>
      <c r="B164" s="37" t="s">
        <v>265</v>
      </c>
      <c r="C164" s="27" t="s">
        <v>21</v>
      </c>
      <c r="D164" s="27" t="s">
        <v>1364</v>
      </c>
      <c r="E164" s="27" t="s">
        <v>1365</v>
      </c>
      <c r="F164" s="28" t="s">
        <v>1366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4"/>
      <c r="W164" s="4"/>
      <c r="X164" s="4"/>
    </row>
    <row r="165" ht="22.5" customHeight="1">
      <c r="A165" s="14" t="s">
        <v>86</v>
      </c>
      <c r="B165" s="15" t="s">
        <v>488</v>
      </c>
      <c r="C165" s="16" t="s">
        <v>37</v>
      </c>
      <c r="D165" s="16" t="s">
        <v>2401</v>
      </c>
      <c r="E165" s="16" t="s">
        <v>2402</v>
      </c>
      <c r="F165" s="17" t="s">
        <v>2403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/>
      <c r="W165" s="20"/>
      <c r="X165" s="20"/>
    </row>
    <row r="166" ht="22.5" customHeight="1">
      <c r="A166" s="21"/>
      <c r="B166" s="22" t="s">
        <v>488</v>
      </c>
      <c r="C166" s="23" t="s">
        <v>37</v>
      </c>
      <c r="D166" s="23" t="s">
        <v>2404</v>
      </c>
      <c r="E166" s="23" t="s">
        <v>2405</v>
      </c>
      <c r="F166" s="24" t="s">
        <v>2406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/>
      <c r="W166" s="20"/>
      <c r="X166" s="20"/>
    </row>
    <row r="167" ht="22.5" customHeight="1">
      <c r="A167" s="21"/>
      <c r="B167" s="22" t="s">
        <v>488</v>
      </c>
      <c r="C167" s="23" t="s">
        <v>32</v>
      </c>
      <c r="D167" s="23" t="s">
        <v>2407</v>
      </c>
      <c r="E167" s="23" t="s">
        <v>2408</v>
      </c>
      <c r="F167" s="24" t="s">
        <v>2409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/>
      <c r="W167" s="20"/>
      <c r="X167" s="20"/>
    </row>
    <row r="168" ht="22.5" customHeight="1">
      <c r="A168" s="25"/>
      <c r="B168" s="26" t="s">
        <v>488</v>
      </c>
      <c r="C168" s="27" t="s">
        <v>37</v>
      </c>
      <c r="D168" s="27" t="s">
        <v>2410</v>
      </c>
      <c r="E168" s="27" t="s">
        <v>2411</v>
      </c>
      <c r="F168" s="28" t="s">
        <v>2412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/>
      <c r="W168" s="20"/>
      <c r="X168" s="20"/>
    </row>
    <row r="169" ht="22.5" customHeight="1">
      <c r="A169" s="14" t="s">
        <v>96</v>
      </c>
      <c r="B169" s="15" t="s">
        <v>488</v>
      </c>
      <c r="C169" s="16" t="s">
        <v>37</v>
      </c>
      <c r="D169" s="16" t="s">
        <v>2413</v>
      </c>
      <c r="E169" s="16" t="s">
        <v>2414</v>
      </c>
      <c r="F169" s="17" t="s">
        <v>2415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/>
      <c r="W169" s="20"/>
      <c r="X169" s="20"/>
    </row>
    <row r="170" ht="22.5" customHeight="1">
      <c r="A170" s="21"/>
      <c r="B170" s="22" t="s">
        <v>488</v>
      </c>
      <c r="C170" s="23" t="s">
        <v>37</v>
      </c>
      <c r="D170" s="23" t="s">
        <v>2416</v>
      </c>
      <c r="E170" s="23" t="s">
        <v>2417</v>
      </c>
      <c r="F170" s="24" t="s">
        <v>2418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20"/>
      <c r="X170" s="20"/>
    </row>
    <row r="171" ht="22.5" customHeight="1">
      <c r="A171" s="21"/>
      <c r="B171" s="22" t="s">
        <v>488</v>
      </c>
      <c r="C171" s="23" t="s">
        <v>37</v>
      </c>
      <c r="D171" s="23" t="s">
        <v>2419</v>
      </c>
      <c r="E171" s="23" t="s">
        <v>2420</v>
      </c>
      <c r="F171" s="24" t="s">
        <v>2421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/>
      <c r="W171" s="20"/>
      <c r="X171" s="20"/>
    </row>
    <row r="172" ht="22.5" customHeight="1">
      <c r="A172" s="25"/>
      <c r="B172" s="26" t="s">
        <v>488</v>
      </c>
      <c r="C172" s="27" t="s">
        <v>37</v>
      </c>
      <c r="D172" s="27" t="s">
        <v>2422</v>
      </c>
      <c r="E172" s="27" t="s">
        <v>2423</v>
      </c>
      <c r="F172" s="28" t="s">
        <v>2424</v>
      </c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9"/>
      <c r="W172" s="20"/>
      <c r="X172" s="20"/>
    </row>
    <row r="173" ht="22.5" customHeight="1">
      <c r="A173" s="14" t="s">
        <v>106</v>
      </c>
      <c r="B173" s="15" t="s">
        <v>132</v>
      </c>
      <c r="C173" s="16" t="s">
        <v>21</v>
      </c>
      <c r="D173" s="16" t="s">
        <v>519</v>
      </c>
      <c r="E173" s="32" t="s">
        <v>520</v>
      </c>
      <c r="F173" s="17" t="s">
        <v>521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4"/>
      <c r="W173" s="4"/>
      <c r="X173" s="4"/>
    </row>
    <row r="174" ht="22.5" customHeight="1">
      <c r="A174" s="21"/>
      <c r="B174" s="22" t="s">
        <v>132</v>
      </c>
      <c r="C174" s="23" t="s">
        <v>21</v>
      </c>
      <c r="D174" s="23" t="s">
        <v>2425</v>
      </c>
      <c r="E174" s="35" t="s">
        <v>2426</v>
      </c>
      <c r="F174" s="24" t="s">
        <v>2427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/>
      <c r="W174" s="20"/>
      <c r="X174" s="20"/>
    </row>
    <row r="175" ht="22.5" customHeight="1">
      <c r="A175" s="21"/>
      <c r="B175" s="22" t="s">
        <v>132</v>
      </c>
      <c r="C175" s="23" t="s">
        <v>32</v>
      </c>
      <c r="D175" s="23" t="s">
        <v>2102</v>
      </c>
      <c r="E175" s="35" t="s">
        <v>2103</v>
      </c>
      <c r="F175" s="24" t="s">
        <v>2104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20"/>
      <c r="X175" s="20"/>
    </row>
    <row r="176" ht="22.5" customHeight="1">
      <c r="A176" s="25"/>
      <c r="B176" s="26" t="s">
        <v>132</v>
      </c>
      <c r="C176" s="27" t="s">
        <v>32</v>
      </c>
      <c r="D176" s="27" t="s">
        <v>1788</v>
      </c>
      <c r="E176" s="38" t="s">
        <v>1789</v>
      </c>
      <c r="F176" s="28" t="s">
        <v>1790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/>
      <c r="W176" s="20"/>
      <c r="X176" s="20"/>
    </row>
    <row r="177" ht="22.5" customHeight="1">
      <c r="A177" s="14" t="s">
        <v>118</v>
      </c>
      <c r="B177" s="15" t="s">
        <v>132</v>
      </c>
      <c r="C177" s="16" t="s">
        <v>32</v>
      </c>
      <c r="D177" s="16" t="s">
        <v>2105</v>
      </c>
      <c r="E177" s="32" t="s">
        <v>2106</v>
      </c>
      <c r="F177" s="17" t="s">
        <v>2107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  <c r="W177" s="20"/>
      <c r="X177" s="20"/>
    </row>
    <row r="178" ht="22.5" customHeight="1">
      <c r="A178" s="21"/>
      <c r="B178" s="22" t="s">
        <v>132</v>
      </c>
      <c r="C178" s="23" t="s">
        <v>32</v>
      </c>
      <c r="D178" s="23" t="s">
        <v>1791</v>
      </c>
      <c r="E178" s="35" t="s">
        <v>1792</v>
      </c>
      <c r="F178" s="24" t="s">
        <v>1793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/>
      <c r="W178" s="20"/>
      <c r="X178" s="20"/>
    </row>
    <row r="179" ht="22.5" customHeight="1">
      <c r="A179" s="21"/>
      <c r="B179" s="22" t="s">
        <v>132</v>
      </c>
      <c r="C179" s="23" t="s">
        <v>32</v>
      </c>
      <c r="D179" s="23" t="s">
        <v>2428</v>
      </c>
      <c r="E179" s="35" t="s">
        <v>2429</v>
      </c>
      <c r="F179" s="24" t="s">
        <v>2430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9"/>
      <c r="W179" s="20"/>
      <c r="X179" s="20"/>
    </row>
    <row r="180">
      <c r="A180" s="25"/>
      <c r="B180" s="37" t="s">
        <v>265</v>
      </c>
      <c r="C180" s="27" t="s">
        <v>37</v>
      </c>
      <c r="D180" s="27" t="s">
        <v>1358</v>
      </c>
      <c r="E180" s="38" t="s">
        <v>1359</v>
      </c>
      <c r="F180" s="28" t="s">
        <v>1360</v>
      </c>
      <c r="G180" s="189"/>
    </row>
    <row r="181">
      <c r="A181" s="14" t="s">
        <v>128</v>
      </c>
      <c r="B181" s="31" t="s">
        <v>265</v>
      </c>
      <c r="C181" s="16" t="s">
        <v>21</v>
      </c>
      <c r="D181" s="16" t="s">
        <v>2431</v>
      </c>
      <c r="E181" s="32" t="s">
        <v>2432</v>
      </c>
      <c r="F181" s="17" t="s">
        <v>2433</v>
      </c>
    </row>
    <row r="182" ht="22.5" customHeight="1">
      <c r="A182" s="21"/>
      <c r="B182" s="34" t="s">
        <v>265</v>
      </c>
      <c r="C182" s="23" t="s">
        <v>21</v>
      </c>
      <c r="D182" s="23" t="s">
        <v>1285</v>
      </c>
      <c r="E182" s="35" t="s">
        <v>1286</v>
      </c>
      <c r="F182" s="24" t="s">
        <v>1287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/>
      <c r="W182" s="20"/>
      <c r="X182" s="20"/>
    </row>
    <row r="183" ht="22.5" customHeight="1">
      <c r="A183" s="21"/>
      <c r="B183" s="34" t="s">
        <v>265</v>
      </c>
      <c r="C183" s="23" t="s">
        <v>37</v>
      </c>
      <c r="D183" s="23" t="s">
        <v>2434</v>
      </c>
      <c r="E183" s="35" t="s">
        <v>2435</v>
      </c>
      <c r="F183" s="24" t="s">
        <v>2436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9"/>
      <c r="W183" s="20"/>
      <c r="X183" s="20"/>
    </row>
    <row r="184" ht="22.5" customHeight="1">
      <c r="A184" s="25"/>
      <c r="B184" s="37" t="s">
        <v>265</v>
      </c>
      <c r="C184" s="27" t="s">
        <v>21</v>
      </c>
      <c r="D184" s="27" t="s">
        <v>1310</v>
      </c>
      <c r="E184" s="38" t="s">
        <v>1311</v>
      </c>
      <c r="F184" s="28" t="s">
        <v>1312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4"/>
      <c r="W184" s="4"/>
      <c r="X184" s="4"/>
    </row>
    <row r="185" ht="22.5" customHeight="1">
      <c r="A185" s="14" t="s">
        <v>143</v>
      </c>
      <c r="B185" s="31" t="s">
        <v>265</v>
      </c>
      <c r="C185" s="16" t="s">
        <v>21</v>
      </c>
      <c r="D185" s="16" t="s">
        <v>1400</v>
      </c>
      <c r="E185" s="32" t="s">
        <v>1401</v>
      </c>
      <c r="F185" s="17" t="s">
        <v>1402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9"/>
      <c r="W185" s="20"/>
      <c r="X185" s="20"/>
    </row>
    <row r="186" ht="22.5" customHeight="1">
      <c r="A186" s="21"/>
      <c r="B186" s="34" t="s">
        <v>265</v>
      </c>
      <c r="C186" s="23" t="s">
        <v>37</v>
      </c>
      <c r="D186" s="23" t="s">
        <v>1334</v>
      </c>
      <c r="E186" s="35" t="s">
        <v>1335</v>
      </c>
      <c r="F186" s="24" t="s">
        <v>1336</v>
      </c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9"/>
      <c r="W186" s="20"/>
      <c r="X186" s="20"/>
    </row>
    <row r="187" ht="22.5" customHeight="1">
      <c r="A187" s="21"/>
      <c r="B187" s="34" t="s">
        <v>265</v>
      </c>
      <c r="C187" s="23" t="s">
        <v>37</v>
      </c>
      <c r="D187" s="23" t="s">
        <v>1337</v>
      </c>
      <c r="E187" s="35" t="s">
        <v>1338</v>
      </c>
      <c r="F187" s="24" t="s">
        <v>1339</v>
      </c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9"/>
      <c r="W187" s="20"/>
      <c r="X187" s="20"/>
    </row>
    <row r="188" ht="22.5" customHeight="1">
      <c r="A188" s="25"/>
      <c r="B188" s="37" t="s">
        <v>265</v>
      </c>
      <c r="C188" s="27" t="s">
        <v>21</v>
      </c>
      <c r="D188" s="27" t="s">
        <v>978</v>
      </c>
      <c r="E188" s="38" t="s">
        <v>979</v>
      </c>
      <c r="F188" s="28" t="s">
        <v>980</v>
      </c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9"/>
      <c r="W188" s="20"/>
      <c r="X188" s="20"/>
    </row>
    <row r="189" ht="22.5" customHeight="1"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9"/>
      <c r="W189" s="20"/>
      <c r="X189" s="20"/>
    </row>
    <row r="190" ht="22.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4"/>
      <c r="W190" s="4"/>
      <c r="X190" s="4"/>
    </row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4"/>
      <c r="W218" s="4"/>
      <c r="X218" s="4"/>
    </row>
    <row r="219" ht="22.5" customHeight="1"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/>
      <c r="W219" s="20"/>
      <c r="X219" s="20"/>
    </row>
    <row r="220" ht="22.5" customHeight="1"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/>
      <c r="W220" s="20"/>
      <c r="X220" s="20"/>
    </row>
    <row r="221" ht="22.5" customHeight="1"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/>
      <c r="W221" s="20"/>
      <c r="X221" s="20"/>
    </row>
    <row r="222" ht="22.5" customHeight="1"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/>
      <c r="W222" s="20"/>
      <c r="X222" s="20"/>
    </row>
    <row r="223" ht="22.5" customHeight="1"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/>
      <c r="W223" s="20"/>
      <c r="X223" s="20"/>
    </row>
    <row r="224" ht="22.5" customHeight="1"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/>
      <c r="W224" s="20"/>
      <c r="X224" s="20"/>
    </row>
    <row r="225" ht="22.5" customHeight="1"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/>
      <c r="W225" s="20"/>
      <c r="X225" s="20"/>
    </row>
    <row r="226" ht="22.5" customHeight="1"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20"/>
    </row>
    <row r="227" ht="22.5" customHeight="1"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/>
      <c r="W227" s="20"/>
      <c r="X227" s="20"/>
    </row>
    <row r="228" ht="22.5" customHeight="1"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/>
      <c r="W228" s="20"/>
      <c r="X228" s="20"/>
    </row>
    <row r="229" ht="22.5" customHeight="1"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/>
      <c r="W229" s="20"/>
      <c r="X229" s="20"/>
    </row>
    <row r="230" ht="22.5" customHeight="1"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/>
      <c r="W230" s="20"/>
      <c r="X230" s="20"/>
    </row>
    <row r="231" ht="22.5" customHeight="1"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/>
      <c r="W231" s="20"/>
      <c r="X231" s="20"/>
    </row>
    <row r="232" ht="22.5" customHeight="1"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/>
      <c r="W232" s="20"/>
      <c r="X232" s="20"/>
    </row>
    <row r="233" ht="22.5" customHeight="1"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/>
      <c r="W233" s="20"/>
      <c r="X233" s="20"/>
    </row>
    <row r="234" ht="22.5" customHeight="1"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/>
      <c r="W234" s="20"/>
      <c r="X234" s="20"/>
    </row>
    <row r="235" ht="22.5" customHeight="1"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/>
      <c r="W235" s="20"/>
      <c r="X235" s="20"/>
    </row>
    <row r="236" ht="22.5" customHeight="1"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/>
      <c r="W236" s="20"/>
      <c r="X236" s="20"/>
    </row>
    <row r="237" ht="22.5" customHeight="1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/>
      <c r="W237" s="20"/>
      <c r="X237" s="20"/>
    </row>
    <row r="238" ht="22.5" customHeight="1"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/>
      <c r="W238" s="20"/>
      <c r="X238" s="20"/>
    </row>
    <row r="239" ht="22.5" customHeight="1"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20"/>
      <c r="X239" s="20"/>
    </row>
    <row r="240" ht="22.5" customHeight="1"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/>
      <c r="W240" s="20"/>
      <c r="X240" s="20"/>
    </row>
    <row r="241" ht="22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4"/>
      <c r="W241" s="4"/>
      <c r="X241" s="4"/>
    </row>
    <row r="242" ht="22.5" customHeight="1"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/>
      <c r="W242" s="20"/>
      <c r="X242" s="20"/>
    </row>
    <row r="243" ht="22.5" customHeight="1"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/>
      <c r="W243" s="20"/>
      <c r="X243" s="20"/>
    </row>
    <row r="244" ht="22.5" customHeight="1"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/>
      <c r="W244" s="20"/>
      <c r="X244" s="20"/>
    </row>
    <row r="245" ht="22.5" customHeight="1"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/>
      <c r="W245" s="20"/>
      <c r="X245" s="20"/>
    </row>
    <row r="246" ht="22.5" customHeight="1"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20"/>
    </row>
    <row r="247" ht="22.5" customHeight="1"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/>
      <c r="W247" s="20"/>
      <c r="X247" s="20"/>
    </row>
    <row r="248" ht="22.5" customHeight="1"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/>
      <c r="W248" s="20"/>
      <c r="X248" s="20"/>
    </row>
    <row r="249" ht="22.5" customHeight="1"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/>
      <c r="W249" s="20"/>
      <c r="X249" s="20"/>
    </row>
    <row r="250" ht="22.5" customHeight="1"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/>
      <c r="W250" s="20"/>
      <c r="X250" s="20"/>
    </row>
    <row r="251" ht="22.5" customHeight="1"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/>
      <c r="W251" s="20"/>
      <c r="X251" s="20"/>
    </row>
    <row r="252" ht="22.5" customHeight="1"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/>
      <c r="W252" s="20"/>
      <c r="X252" s="20"/>
    </row>
    <row r="253" ht="22.5" customHeight="1"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/>
      <c r="W253" s="20"/>
      <c r="X253" s="20"/>
    </row>
    <row r="254" ht="22.5" customHeight="1"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/>
      <c r="W254" s="20"/>
      <c r="X254" s="20"/>
    </row>
    <row r="255" ht="22.5" customHeight="1"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/>
      <c r="W255" s="20"/>
      <c r="X255" s="20"/>
    </row>
    <row r="256" ht="22.5" customHeight="1"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/>
      <c r="W256" s="20"/>
      <c r="X256" s="20"/>
    </row>
    <row r="257" ht="22.5" customHeight="1"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20"/>
      <c r="X257" s="20"/>
    </row>
    <row r="258" ht="22.5" customHeight="1"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/>
      <c r="W258" s="20"/>
      <c r="X258" s="20"/>
    </row>
    <row r="259" ht="22.5" customHeight="1"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/>
      <c r="W259" s="20"/>
      <c r="X259" s="20"/>
    </row>
    <row r="260" ht="22.5" customHeight="1"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/>
      <c r="W260" s="20"/>
      <c r="X260" s="20"/>
    </row>
    <row r="261" ht="22.5" customHeight="1"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/>
      <c r="W261" s="20"/>
      <c r="X261" s="20"/>
    </row>
    <row r="262" ht="22.5" customHeight="1"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20"/>
      <c r="X262" s="20"/>
    </row>
    <row r="263" ht="22.5" customHeight="1"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/>
      <c r="W263" s="20"/>
      <c r="X263" s="20"/>
    </row>
    <row r="264" ht="22.5" customHeight="1"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/>
      <c r="W264" s="20"/>
      <c r="X264" s="20"/>
    </row>
    <row r="265" ht="22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4"/>
      <c r="W265" s="4"/>
      <c r="X265" s="4"/>
    </row>
    <row r="266" ht="22.5" customHeight="1"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/>
      <c r="W266" s="20"/>
      <c r="X266" s="20"/>
    </row>
    <row r="267" ht="22.5" customHeight="1"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/>
      <c r="W267" s="20"/>
      <c r="X267" s="20"/>
    </row>
    <row r="268" ht="22.5" customHeight="1"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/>
      <c r="W268" s="20"/>
      <c r="X268" s="20"/>
    </row>
    <row r="269" ht="22.5" customHeight="1"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/>
      <c r="W269" s="20"/>
      <c r="X269" s="20"/>
    </row>
    <row r="270" ht="22.5" customHeight="1"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/>
      <c r="W270" s="20"/>
      <c r="X270" s="20"/>
    </row>
    <row r="271" ht="22.5" customHeight="1"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/>
      <c r="W271" s="20"/>
      <c r="X271" s="20"/>
    </row>
    <row r="272" ht="22.5" customHeight="1"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/>
      <c r="W272" s="20"/>
      <c r="X272" s="20"/>
    </row>
    <row r="273" ht="22.5" customHeight="1"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/>
      <c r="W273" s="20"/>
      <c r="X273" s="20"/>
    </row>
    <row r="274" ht="22.5" customHeight="1"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/>
      <c r="W274" s="20"/>
      <c r="X274" s="20"/>
    </row>
    <row r="275" ht="22.5" customHeight="1"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/>
      <c r="W275" s="20"/>
      <c r="X275" s="20"/>
    </row>
    <row r="276" ht="22.5" customHeight="1"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/>
      <c r="W276" s="20"/>
      <c r="X276" s="20"/>
    </row>
    <row r="277" ht="22.5" customHeight="1"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/>
      <c r="W277" s="20"/>
      <c r="X277" s="20"/>
    </row>
    <row r="278" ht="22.5" customHeight="1"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/>
      <c r="W278" s="20"/>
      <c r="X278" s="20"/>
    </row>
    <row r="279" ht="22.5" customHeight="1"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/>
      <c r="W279" s="20"/>
      <c r="X279" s="20"/>
    </row>
    <row r="280" ht="22.5" customHeight="1"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/>
      <c r="W280" s="20"/>
      <c r="X280" s="20"/>
    </row>
    <row r="281" ht="22.5" customHeight="1"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/>
      <c r="W281" s="20"/>
      <c r="X281" s="20"/>
    </row>
    <row r="282" ht="22.5" customHeight="1"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/>
      <c r="W282" s="20"/>
      <c r="X282" s="20"/>
    </row>
    <row r="283" ht="22.5" customHeight="1"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/>
      <c r="W283" s="20"/>
      <c r="X283" s="20"/>
    </row>
    <row r="284" ht="22.5" customHeight="1"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9"/>
      <c r="W284" s="20"/>
      <c r="X284" s="20"/>
    </row>
    <row r="285" ht="22.5" customHeight="1"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/>
      <c r="W285" s="20"/>
      <c r="X285" s="20"/>
    </row>
    <row r="286" ht="22.5" customHeight="1"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20"/>
    </row>
    <row r="287" ht="22.5" customHeight="1"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/>
      <c r="W287" s="20"/>
      <c r="X287" s="20"/>
    </row>
    <row r="288" ht="22.5" customHeight="1"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/>
      <c r="W288" s="20"/>
      <c r="X288" s="20"/>
    </row>
    <row r="289" ht="22.5" customHeight="1"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/>
      <c r="W289" s="20"/>
      <c r="X289" s="20"/>
    </row>
    <row r="290" ht="22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4"/>
      <c r="W290" s="4"/>
      <c r="X290" s="4"/>
    </row>
    <row r="291" ht="22.5" customHeight="1"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9"/>
      <c r="W291" s="20"/>
      <c r="X291" s="20"/>
    </row>
    <row r="292" ht="22.5" customHeight="1"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/>
      <c r="W292" s="20"/>
      <c r="X292" s="20"/>
    </row>
    <row r="293" ht="22.5" customHeight="1"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/>
      <c r="W293" s="20"/>
      <c r="X293" s="20"/>
    </row>
    <row r="294" ht="22.5" customHeight="1"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20"/>
      <c r="X294" s="20"/>
    </row>
    <row r="295" ht="22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4"/>
      <c r="W295" s="4"/>
      <c r="X295" s="4"/>
    </row>
    <row r="296" ht="22.5" customHeight="1"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/>
      <c r="W296" s="20"/>
      <c r="X296" s="20"/>
    </row>
    <row r="297" ht="22.5" customHeight="1"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/>
      <c r="W297" s="20"/>
      <c r="X297" s="20"/>
    </row>
    <row r="298" ht="22.5" customHeight="1"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/>
      <c r="W298" s="20"/>
      <c r="X298" s="20"/>
    </row>
    <row r="299" ht="22.5" customHeight="1"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/>
      <c r="W299" s="20"/>
      <c r="X299" s="20"/>
    </row>
    <row r="300" ht="22.5" customHeight="1"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/>
      <c r="W300" s="20"/>
      <c r="X300" s="20"/>
    </row>
    <row r="301" ht="22.5" customHeight="1"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9"/>
      <c r="W301" s="20"/>
      <c r="X301" s="20"/>
    </row>
    <row r="302" ht="22.5" customHeight="1"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9"/>
      <c r="W302" s="20"/>
      <c r="X302" s="20"/>
    </row>
    <row r="303" ht="22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4"/>
      <c r="W303" s="4"/>
      <c r="X303" s="4"/>
    </row>
    <row r="304" ht="22.5" customHeight="1"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9"/>
      <c r="W304" s="20"/>
      <c r="X304" s="20"/>
    </row>
    <row r="305" ht="22.5" customHeight="1"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9"/>
      <c r="W305" s="20"/>
      <c r="X305" s="20"/>
    </row>
    <row r="306" ht="22.5" customHeight="1"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9"/>
      <c r="W306" s="20"/>
      <c r="X306" s="20"/>
    </row>
    <row r="307" ht="22.5" customHeight="1"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9"/>
      <c r="W307" s="20"/>
      <c r="X307" s="20"/>
    </row>
    <row r="308" ht="22.5" customHeight="1"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9"/>
      <c r="W308" s="20"/>
      <c r="X308" s="20"/>
    </row>
    <row r="309" ht="22.5" customHeight="1"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9"/>
      <c r="W309" s="20"/>
      <c r="X309" s="20"/>
    </row>
    <row r="310" ht="22.5" customHeight="1"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9"/>
      <c r="W310" s="20"/>
      <c r="X310" s="20"/>
    </row>
    <row r="311" ht="22.5" customHeight="1"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9"/>
      <c r="W311" s="20"/>
      <c r="X311" s="20"/>
    </row>
    <row r="312" ht="22.5" customHeight="1"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9"/>
      <c r="W312" s="20"/>
      <c r="X312" s="20"/>
    </row>
    <row r="313" ht="22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6"/>
      <c r="W313" s="86"/>
      <c r="X313" s="86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4"/>
      <c r="X314" s="4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4"/>
      <c r="X380" s="4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4"/>
      <c r="X381" s="4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/>
      <c r="W382" s="4"/>
      <c r="X382" s="4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4"/>
      <c r="W383" s="4"/>
      <c r="X383" s="4"/>
    </row>
    <row r="384" ht="22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4"/>
      <c r="W384" s="4"/>
      <c r="X384" s="4"/>
    </row>
    <row r="385" ht="22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4"/>
      <c r="W385" s="4"/>
      <c r="X385" s="4"/>
    </row>
    <row r="386" ht="22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4"/>
      <c r="W386" s="4"/>
      <c r="X386" s="4"/>
    </row>
    <row r="387" ht="22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4"/>
      <c r="W387" s="4"/>
      <c r="X387" s="4"/>
    </row>
    <row r="388" ht="22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4"/>
      <c r="W388" s="4"/>
      <c r="X388" s="4"/>
    </row>
    <row r="389" ht="22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4"/>
      <c r="W389" s="4"/>
      <c r="X389" s="4"/>
    </row>
    <row r="390" ht="22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4"/>
      <c r="W390" s="4"/>
      <c r="X390" s="4"/>
    </row>
    <row r="391" ht="22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4"/>
      <c r="W391" s="4"/>
      <c r="X391" s="4"/>
    </row>
    <row r="392" ht="22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4"/>
      <c r="W392" s="4"/>
      <c r="X392" s="4"/>
    </row>
    <row r="393" ht="22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4"/>
      <c r="W393" s="4"/>
      <c r="X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t="22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t="22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t="22.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ht="22.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ht="22.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ht="22.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ht="22.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ht="22.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ht="22.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ht="22.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ht="22.5" customHeight="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ht="22.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ht="22.5" customHeight="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ht="22.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</sheetData>
  <mergeCells count="67">
    <mergeCell ref="A112:A114"/>
    <mergeCell ref="A115:A117"/>
    <mergeCell ref="A118:A120"/>
    <mergeCell ref="A121:A123"/>
    <mergeCell ref="A124:A126"/>
    <mergeCell ref="A127:A129"/>
    <mergeCell ref="A130:A132"/>
    <mergeCell ref="A165:A168"/>
    <mergeCell ref="A169:A172"/>
    <mergeCell ref="A173:A176"/>
    <mergeCell ref="A177:A180"/>
    <mergeCell ref="G180:G202"/>
    <mergeCell ref="A181:A184"/>
    <mergeCell ref="A185:A188"/>
    <mergeCell ref="A141:A143"/>
    <mergeCell ref="A144:A146"/>
    <mergeCell ref="A147:A149"/>
    <mergeCell ref="A150:A152"/>
    <mergeCell ref="A153:A156"/>
    <mergeCell ref="A157:A160"/>
    <mergeCell ref="A161:A164"/>
    <mergeCell ref="A1:F1"/>
    <mergeCell ref="A2:F2"/>
    <mergeCell ref="A3:F3"/>
    <mergeCell ref="A4:F4"/>
    <mergeCell ref="A5:F5"/>
    <mergeCell ref="A7:A9"/>
    <mergeCell ref="A10:A12"/>
    <mergeCell ref="A34:A36"/>
    <mergeCell ref="A37:A39"/>
    <mergeCell ref="A40:A43"/>
    <mergeCell ref="A44:A46"/>
    <mergeCell ref="A48:F48"/>
    <mergeCell ref="A49:F49"/>
    <mergeCell ref="A50:F50"/>
    <mergeCell ref="A13:A15"/>
    <mergeCell ref="A16:A18"/>
    <mergeCell ref="A19:A21"/>
    <mergeCell ref="A22:A24"/>
    <mergeCell ref="A25:A27"/>
    <mergeCell ref="A28:A30"/>
    <mergeCell ref="A31:A33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1"/>
    <mergeCell ref="A93:F93"/>
    <mergeCell ref="A94:F94"/>
    <mergeCell ref="A95:F95"/>
    <mergeCell ref="A97:A99"/>
    <mergeCell ref="A100:A102"/>
    <mergeCell ref="A103:A105"/>
    <mergeCell ref="A106:A108"/>
    <mergeCell ref="A109:A111"/>
    <mergeCell ref="A133:A135"/>
    <mergeCell ref="A137:F137"/>
    <mergeCell ref="A138:F138"/>
    <mergeCell ref="A139:F139"/>
  </mergeCells>
  <dataValidations>
    <dataValidation type="list" allowBlank="1" showErrorMessage="1" sqref="C7:C46 C52:C91 C97:C135 C141:C188">
      <formula1>"1° Ten PM,2° Ten PM,Subten PM ,Sgt PM ,Cb PM,Sd PM "</formula1>
    </dataValidation>
  </dataValidations>
  <printOptions/>
  <pageMargins bottom="0.7874015748031497" footer="0.0" header="0.0" left="0.5118110236220472" right="0.5118110236220472" top="0.7874015748031497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21.25"/>
    <col customWidth="1" min="4" max="4" width="16.0"/>
    <col customWidth="1" min="5" max="5" width="63.75"/>
    <col customWidth="1" min="6" max="6" width="19.38"/>
  </cols>
  <sheetData>
    <row r="1" ht="22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22.5" customHeight="1">
      <c r="A2" s="5" t="s">
        <v>2437</v>
      </c>
      <c r="B2" s="6"/>
      <c r="C2" s="6"/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22.5" customHeight="1">
      <c r="A3" s="8" t="s">
        <v>2</v>
      </c>
      <c r="B3" s="6"/>
      <c r="C3" s="6"/>
      <c r="D3" s="6"/>
      <c r="E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</row>
    <row r="4" ht="22.5" customHeight="1">
      <c r="A4" s="8" t="s">
        <v>3</v>
      </c>
      <c r="B4" s="6"/>
      <c r="C4" s="6"/>
      <c r="D4" s="6"/>
      <c r="E4" s="6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</row>
    <row r="5" ht="22.5" customHeight="1">
      <c r="A5" s="9" t="s">
        <v>2438</v>
      </c>
      <c r="B5" s="10"/>
      <c r="C5" s="10"/>
      <c r="D5" s="10"/>
      <c r="E5" s="10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</row>
    <row r="6" ht="22.5" customHeight="1">
      <c r="A6" s="12" t="s">
        <v>5</v>
      </c>
      <c r="B6" s="12" t="s">
        <v>6</v>
      </c>
      <c r="C6" s="13" t="s">
        <v>7</v>
      </c>
      <c r="D6" s="13" t="s">
        <v>8</v>
      </c>
      <c r="E6" s="12" t="s">
        <v>9</v>
      </c>
      <c r="F6" s="1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4"/>
      <c r="X6" s="4"/>
    </row>
    <row r="7" ht="22.5" customHeight="1">
      <c r="A7" s="14" t="s">
        <v>11</v>
      </c>
      <c r="B7" s="15" t="s">
        <v>12</v>
      </c>
      <c r="C7" s="16" t="s">
        <v>13</v>
      </c>
      <c r="D7" s="16" t="s">
        <v>2439</v>
      </c>
      <c r="E7" s="16" t="s">
        <v>2440</v>
      </c>
      <c r="F7" s="17" t="s">
        <v>2441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</row>
    <row r="8" ht="22.5" customHeight="1">
      <c r="A8" s="21"/>
      <c r="B8" s="22" t="s">
        <v>12</v>
      </c>
      <c r="C8" s="23" t="s">
        <v>21</v>
      </c>
      <c r="D8" s="23" t="s">
        <v>2442</v>
      </c>
      <c r="E8" s="23" t="s">
        <v>2443</v>
      </c>
      <c r="F8" s="24" t="s">
        <v>2444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 ht="22.5" customHeight="1">
      <c r="A9" s="25"/>
      <c r="B9" s="26" t="s">
        <v>12</v>
      </c>
      <c r="C9" s="27" t="s">
        <v>21</v>
      </c>
      <c r="D9" s="27" t="s">
        <v>2445</v>
      </c>
      <c r="E9" s="27" t="s">
        <v>2446</v>
      </c>
      <c r="F9" s="28" t="s">
        <v>2447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20"/>
    </row>
    <row r="10" ht="22.5" customHeight="1">
      <c r="A10" s="14" t="s">
        <v>25</v>
      </c>
      <c r="B10" s="15" t="s">
        <v>12</v>
      </c>
      <c r="C10" s="16" t="s">
        <v>37</v>
      </c>
      <c r="D10" s="16" t="s">
        <v>2448</v>
      </c>
      <c r="E10" s="16" t="s">
        <v>2449</v>
      </c>
      <c r="F10" s="17" t="s">
        <v>2450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20"/>
      <c r="X10" s="20"/>
    </row>
    <row r="11" ht="22.5" customHeight="1">
      <c r="A11" s="21"/>
      <c r="B11" s="22" t="s">
        <v>12</v>
      </c>
      <c r="C11" s="23" t="s">
        <v>37</v>
      </c>
      <c r="D11" s="23" t="s">
        <v>2451</v>
      </c>
      <c r="E11" s="23" t="s">
        <v>2452</v>
      </c>
      <c r="F11" s="24" t="s">
        <v>2453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20"/>
      <c r="X11" s="20"/>
    </row>
    <row r="12" ht="22.5" customHeight="1">
      <c r="A12" s="25"/>
      <c r="B12" s="26" t="s">
        <v>12</v>
      </c>
      <c r="C12" s="27" t="s">
        <v>21</v>
      </c>
      <c r="D12" s="27" t="s">
        <v>2454</v>
      </c>
      <c r="E12" s="27" t="s">
        <v>2455</v>
      </c>
      <c r="F12" s="28" t="s">
        <v>2456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20"/>
      <c r="X12" s="20"/>
    </row>
    <row r="13" ht="22.5" customHeight="1">
      <c r="A13" s="14" t="s">
        <v>36</v>
      </c>
      <c r="B13" s="15" t="s">
        <v>12</v>
      </c>
      <c r="C13" s="16" t="s">
        <v>17</v>
      </c>
      <c r="D13" s="16" t="s">
        <v>2457</v>
      </c>
      <c r="E13" s="16" t="s">
        <v>2458</v>
      </c>
      <c r="F13" s="17" t="s">
        <v>2459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/>
      <c r="W13" s="20"/>
      <c r="X13" s="20"/>
    </row>
    <row r="14" ht="22.5" customHeight="1">
      <c r="A14" s="21"/>
      <c r="B14" s="22" t="s">
        <v>12</v>
      </c>
      <c r="C14" s="23" t="s">
        <v>37</v>
      </c>
      <c r="D14" s="23" t="s">
        <v>2460</v>
      </c>
      <c r="E14" s="23" t="s">
        <v>2461</v>
      </c>
      <c r="F14" s="24" t="s">
        <v>2462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20"/>
    </row>
    <row r="15" ht="22.5" customHeight="1">
      <c r="A15" s="25"/>
      <c r="B15" s="26" t="s">
        <v>12</v>
      </c>
      <c r="C15" s="27" t="s">
        <v>37</v>
      </c>
      <c r="D15" s="27" t="s">
        <v>2463</v>
      </c>
      <c r="E15" s="27" t="s">
        <v>2464</v>
      </c>
      <c r="F15" s="28" t="s">
        <v>2465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20"/>
      <c r="X15" s="20"/>
    </row>
    <row r="16" ht="22.5" customHeight="1">
      <c r="A16" s="14" t="s">
        <v>47</v>
      </c>
      <c r="B16" s="15" t="s">
        <v>12</v>
      </c>
      <c r="C16" s="16" t="s">
        <v>17</v>
      </c>
      <c r="D16" s="16" t="s">
        <v>2466</v>
      </c>
      <c r="E16" s="16" t="s">
        <v>2467</v>
      </c>
      <c r="F16" s="17" t="s">
        <v>2468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20"/>
    </row>
    <row r="17" ht="22.5" customHeight="1">
      <c r="A17" s="21"/>
      <c r="B17" s="22" t="s">
        <v>12</v>
      </c>
      <c r="C17" s="23" t="s">
        <v>37</v>
      </c>
      <c r="D17" s="23" t="s">
        <v>2469</v>
      </c>
      <c r="E17" s="23" t="s">
        <v>2470</v>
      </c>
      <c r="F17" s="24" t="s">
        <v>2471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20"/>
      <c r="X17" s="20"/>
    </row>
    <row r="18" ht="22.5" customHeight="1">
      <c r="A18" s="25"/>
      <c r="B18" s="26" t="s">
        <v>12</v>
      </c>
      <c r="C18" s="27" t="s">
        <v>21</v>
      </c>
      <c r="D18" s="27" t="s">
        <v>2472</v>
      </c>
      <c r="E18" s="27" t="s">
        <v>2473</v>
      </c>
      <c r="F18" s="28" t="s">
        <v>2474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20"/>
      <c r="X18" s="20"/>
    </row>
    <row r="19" ht="22.5" customHeight="1">
      <c r="A19" s="14" t="s">
        <v>57</v>
      </c>
      <c r="B19" s="15" t="s">
        <v>12</v>
      </c>
      <c r="C19" s="16" t="s">
        <v>37</v>
      </c>
      <c r="D19" s="16" t="s">
        <v>2475</v>
      </c>
      <c r="E19" s="16" t="s">
        <v>2476</v>
      </c>
      <c r="F19" s="17" t="s">
        <v>2477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/>
      <c r="W19" s="20"/>
      <c r="X19" s="20"/>
    </row>
    <row r="20" ht="22.5" customHeight="1">
      <c r="A20" s="21"/>
      <c r="B20" s="22" t="s">
        <v>12</v>
      </c>
      <c r="C20" s="23" t="s">
        <v>37</v>
      </c>
      <c r="D20" s="23" t="s">
        <v>2478</v>
      </c>
      <c r="E20" s="23" t="s">
        <v>2479</v>
      </c>
      <c r="F20" s="24" t="s">
        <v>2480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20"/>
    </row>
    <row r="21" ht="22.5" customHeight="1">
      <c r="A21" s="25"/>
      <c r="B21" s="26" t="s">
        <v>12</v>
      </c>
      <c r="C21" s="27" t="s">
        <v>37</v>
      </c>
      <c r="D21" s="27" t="s">
        <v>2481</v>
      </c>
      <c r="E21" s="27" t="s">
        <v>2482</v>
      </c>
      <c r="F21" s="28" t="s">
        <v>2483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  <c r="W21" s="20"/>
      <c r="X21" s="20"/>
    </row>
    <row r="22" ht="22.5" customHeight="1">
      <c r="A22" s="14" t="s">
        <v>67</v>
      </c>
      <c r="B22" s="15" t="s">
        <v>12</v>
      </c>
      <c r="C22" s="16" t="s">
        <v>17</v>
      </c>
      <c r="D22" s="16" t="s">
        <v>2484</v>
      </c>
      <c r="E22" s="16" t="s">
        <v>2485</v>
      </c>
      <c r="F22" s="17" t="s">
        <v>2486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  <c r="W22" s="20"/>
      <c r="X22" s="20"/>
    </row>
    <row r="23" ht="22.5" customHeight="1">
      <c r="A23" s="21"/>
      <c r="B23" s="22" t="s">
        <v>12</v>
      </c>
      <c r="C23" s="23" t="s">
        <v>37</v>
      </c>
      <c r="D23" s="23" t="s">
        <v>2487</v>
      </c>
      <c r="E23" s="23" t="s">
        <v>2488</v>
      </c>
      <c r="F23" s="24" t="s">
        <v>2489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/>
      <c r="W23" s="20"/>
      <c r="X23" s="20"/>
    </row>
    <row r="24" ht="22.5" customHeight="1">
      <c r="A24" s="25"/>
      <c r="B24" s="26" t="s">
        <v>12</v>
      </c>
      <c r="C24" s="27" t="s">
        <v>37</v>
      </c>
      <c r="D24" s="27" t="s">
        <v>2490</v>
      </c>
      <c r="E24" s="27" t="s">
        <v>2491</v>
      </c>
      <c r="F24" s="28" t="s">
        <v>2492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  <c r="W24" s="20"/>
      <c r="X24" s="20"/>
    </row>
    <row r="25" ht="22.5" customHeight="1">
      <c r="A25" s="14" t="s">
        <v>76</v>
      </c>
      <c r="B25" s="15" t="s">
        <v>12</v>
      </c>
      <c r="C25" s="16" t="s">
        <v>37</v>
      </c>
      <c r="D25" s="16" t="s">
        <v>2493</v>
      </c>
      <c r="E25" s="16" t="s">
        <v>2494</v>
      </c>
      <c r="F25" s="17" t="s">
        <v>2495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  <c r="W25" s="20"/>
      <c r="X25" s="20"/>
    </row>
    <row r="26" ht="22.5" customHeight="1">
      <c r="A26" s="21"/>
      <c r="B26" s="22" t="s">
        <v>12</v>
      </c>
      <c r="C26" s="23" t="s">
        <v>21</v>
      </c>
      <c r="D26" s="23" t="s">
        <v>995</v>
      </c>
      <c r="E26" s="23" t="s">
        <v>996</v>
      </c>
      <c r="F26" s="24" t="s">
        <v>997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20"/>
    </row>
    <row r="27" ht="22.5" customHeight="1">
      <c r="A27" s="25"/>
      <c r="B27" s="26" t="s">
        <v>12</v>
      </c>
      <c r="C27" s="27" t="s">
        <v>21</v>
      </c>
      <c r="D27" s="27" t="s">
        <v>2496</v>
      </c>
      <c r="E27" s="27" t="s">
        <v>2497</v>
      </c>
      <c r="F27" s="28" t="s">
        <v>2498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/>
      <c r="W27" s="20"/>
      <c r="X27" s="20"/>
    </row>
    <row r="28" ht="22.5" customHeight="1">
      <c r="A28" s="14" t="s">
        <v>86</v>
      </c>
      <c r="B28" s="15" t="s">
        <v>12</v>
      </c>
      <c r="C28" s="16" t="s">
        <v>37</v>
      </c>
      <c r="D28" s="16" t="s">
        <v>87</v>
      </c>
      <c r="E28" s="16" t="s">
        <v>88</v>
      </c>
      <c r="F28" s="17" t="s">
        <v>89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20"/>
      <c r="X28" s="20"/>
    </row>
    <row r="29" ht="22.5" customHeight="1">
      <c r="A29" s="21"/>
      <c r="B29" s="22" t="s">
        <v>12</v>
      </c>
      <c r="C29" s="23" t="s">
        <v>21</v>
      </c>
      <c r="D29" s="23" t="s">
        <v>2499</v>
      </c>
      <c r="E29" s="23" t="s">
        <v>2500</v>
      </c>
      <c r="F29" s="24" t="s">
        <v>2501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0"/>
      <c r="X29" s="20"/>
    </row>
    <row r="30" ht="22.5" customHeight="1">
      <c r="A30" s="25"/>
      <c r="B30" s="26" t="s">
        <v>12</v>
      </c>
      <c r="C30" s="27" t="s">
        <v>21</v>
      </c>
      <c r="D30" s="27" t="s">
        <v>2502</v>
      </c>
      <c r="E30" s="27" t="s">
        <v>2503</v>
      </c>
      <c r="F30" s="28" t="s">
        <v>2504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20"/>
    </row>
    <row r="31" ht="22.5" customHeight="1">
      <c r="A31" s="14" t="s">
        <v>96</v>
      </c>
      <c r="B31" s="15" t="s">
        <v>12</v>
      </c>
      <c r="C31" s="16" t="s">
        <v>37</v>
      </c>
      <c r="D31" s="16" t="s">
        <v>2505</v>
      </c>
      <c r="E31" s="16" t="s">
        <v>2506</v>
      </c>
      <c r="F31" s="17" t="s">
        <v>2507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0"/>
      <c r="X31" s="20"/>
    </row>
    <row r="32" ht="22.5" customHeight="1">
      <c r="A32" s="21"/>
      <c r="B32" s="22" t="s">
        <v>12</v>
      </c>
      <c r="C32" s="23" t="s">
        <v>21</v>
      </c>
      <c r="D32" s="23" t="s">
        <v>2508</v>
      </c>
      <c r="E32" s="23" t="s">
        <v>2509</v>
      </c>
      <c r="F32" s="24" t="s">
        <v>2510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0"/>
      <c r="X32" s="20"/>
    </row>
    <row r="33" ht="22.5" customHeight="1">
      <c r="A33" s="25"/>
      <c r="B33" s="26" t="s">
        <v>12</v>
      </c>
      <c r="C33" s="27" t="s">
        <v>32</v>
      </c>
      <c r="D33" s="27" t="s">
        <v>2511</v>
      </c>
      <c r="E33" s="27" t="s">
        <v>2512</v>
      </c>
      <c r="F33" s="28" t="s">
        <v>2513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20"/>
      <c r="X33" s="20"/>
    </row>
    <row r="34" ht="22.5" customHeight="1">
      <c r="A34" s="14" t="s">
        <v>106</v>
      </c>
      <c r="B34" s="29" t="s">
        <v>107</v>
      </c>
      <c r="C34" s="16" t="s">
        <v>37</v>
      </c>
      <c r="D34" s="16" t="s">
        <v>1882</v>
      </c>
      <c r="E34" s="16" t="s">
        <v>1883</v>
      </c>
      <c r="F34" s="17" t="s">
        <v>1884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</row>
    <row r="35" ht="22.5" customHeight="1">
      <c r="A35" s="21"/>
      <c r="B35" s="30" t="s">
        <v>107</v>
      </c>
      <c r="C35" s="23" t="s">
        <v>37</v>
      </c>
      <c r="D35" s="23" t="s">
        <v>1496</v>
      </c>
      <c r="E35" s="23" t="s">
        <v>1497</v>
      </c>
      <c r="F35" s="24" t="s">
        <v>1498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</row>
    <row r="36" ht="22.5" customHeight="1">
      <c r="A36" s="25"/>
      <c r="B36" s="26" t="s">
        <v>114</v>
      </c>
      <c r="C36" s="27" t="s">
        <v>37</v>
      </c>
      <c r="D36" s="27" t="s">
        <v>2514</v>
      </c>
      <c r="E36" s="27" t="s">
        <v>2515</v>
      </c>
      <c r="F36" s="28" t="s">
        <v>2516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</row>
    <row r="37" ht="22.5" customHeight="1">
      <c r="A37" s="14" t="s">
        <v>118</v>
      </c>
      <c r="B37" s="29" t="s">
        <v>114</v>
      </c>
      <c r="C37" s="16" t="s">
        <v>37</v>
      </c>
      <c r="D37" s="16" t="s">
        <v>647</v>
      </c>
      <c r="E37" s="16" t="s">
        <v>648</v>
      </c>
      <c r="F37" s="17" t="s">
        <v>121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</row>
    <row r="38" ht="22.5" customHeight="1">
      <c r="A38" s="21"/>
      <c r="B38" s="30" t="s">
        <v>114</v>
      </c>
      <c r="C38" s="23" t="s">
        <v>21</v>
      </c>
      <c r="D38" s="23" t="s">
        <v>1891</v>
      </c>
      <c r="E38" s="23" t="s">
        <v>1892</v>
      </c>
      <c r="F38" s="24" t="s">
        <v>1893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</row>
    <row r="39" ht="22.5" customHeight="1">
      <c r="A39" s="25"/>
      <c r="B39" s="26" t="s">
        <v>114</v>
      </c>
      <c r="C39" s="27" t="s">
        <v>32</v>
      </c>
      <c r="D39" s="27" t="s">
        <v>1506</v>
      </c>
      <c r="E39" s="27" t="s">
        <v>1507</v>
      </c>
      <c r="F39" s="28" t="s">
        <v>2517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</row>
    <row r="40" ht="22.5" customHeight="1">
      <c r="A40" s="14" t="s">
        <v>128</v>
      </c>
      <c r="B40" s="15" t="s">
        <v>114</v>
      </c>
      <c r="C40" s="16" t="s">
        <v>32</v>
      </c>
      <c r="D40" s="16" t="s">
        <v>2518</v>
      </c>
      <c r="E40" s="16" t="s">
        <v>2519</v>
      </c>
      <c r="F40" s="17" t="s">
        <v>2520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</row>
    <row r="41" ht="22.5" customHeight="1">
      <c r="A41" s="21"/>
      <c r="B41" s="22" t="s">
        <v>132</v>
      </c>
      <c r="C41" s="23" t="s">
        <v>37</v>
      </c>
      <c r="D41" s="23" t="s">
        <v>2521</v>
      </c>
      <c r="E41" s="23" t="s">
        <v>2522</v>
      </c>
      <c r="F41" s="24" t="s">
        <v>2523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20"/>
      <c r="X41" s="20"/>
    </row>
    <row r="42" ht="22.5" customHeight="1">
      <c r="A42" s="21"/>
      <c r="B42" s="22" t="s">
        <v>132</v>
      </c>
      <c r="C42" s="23" t="s">
        <v>37</v>
      </c>
      <c r="D42" s="23" t="s">
        <v>2211</v>
      </c>
      <c r="E42" s="23" t="s">
        <v>2212</v>
      </c>
      <c r="F42" s="24" t="s">
        <v>2213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</row>
    <row r="43" ht="25.5" customHeight="1">
      <c r="A43" s="25"/>
      <c r="B43" s="26" t="s">
        <v>139</v>
      </c>
      <c r="C43" s="27" t="s">
        <v>37</v>
      </c>
      <c r="D43" s="27" t="s">
        <v>2524</v>
      </c>
      <c r="E43" s="27" t="s">
        <v>2525</v>
      </c>
      <c r="F43" s="28" t="s">
        <v>2526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</row>
    <row r="44" ht="22.5" customHeight="1">
      <c r="A44" s="14" t="s">
        <v>143</v>
      </c>
      <c r="B44" s="31" t="s">
        <v>265</v>
      </c>
      <c r="C44" s="16" t="s">
        <v>37</v>
      </c>
      <c r="D44" s="16" t="s">
        <v>2527</v>
      </c>
      <c r="E44" s="32" t="s">
        <v>2528</v>
      </c>
      <c r="F44" s="17" t="s">
        <v>2529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</row>
    <row r="45" ht="22.5" customHeight="1">
      <c r="A45" s="21"/>
      <c r="B45" s="34" t="s">
        <v>396</v>
      </c>
      <c r="C45" s="23" t="s">
        <v>21</v>
      </c>
      <c r="D45" s="23" t="s">
        <v>1754</v>
      </c>
      <c r="E45" s="35" t="s">
        <v>2530</v>
      </c>
      <c r="F45" s="24" t="s">
        <v>1756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</row>
    <row r="46" ht="22.5" customHeight="1">
      <c r="A46" s="25"/>
      <c r="B46" s="37" t="s">
        <v>265</v>
      </c>
      <c r="C46" s="27" t="s">
        <v>32</v>
      </c>
      <c r="D46" s="27" t="s">
        <v>2531</v>
      </c>
      <c r="E46" s="38" t="s">
        <v>2532</v>
      </c>
      <c r="F46" s="28" t="s">
        <v>2533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</row>
    <row r="48" ht="22.5" customHeight="1">
      <c r="A48" s="8" t="s">
        <v>157</v>
      </c>
      <c r="B48" s="6"/>
      <c r="C48" s="6"/>
      <c r="D48" s="6"/>
      <c r="E48" s="6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</row>
    <row r="49" ht="22.5" customHeight="1">
      <c r="A49" s="8" t="s">
        <v>3</v>
      </c>
      <c r="B49" s="6"/>
      <c r="C49" s="6"/>
      <c r="D49" s="6"/>
      <c r="E49" s="6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</row>
    <row r="50" ht="22.5" customHeight="1">
      <c r="A50" s="9" t="s">
        <v>2534</v>
      </c>
      <c r="B50" s="10"/>
      <c r="C50" s="10"/>
      <c r="D50" s="10"/>
      <c r="E50" s="10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</row>
    <row r="51" ht="22.5" customHeight="1">
      <c r="A51" s="12" t="s">
        <v>5</v>
      </c>
      <c r="B51" s="12" t="s">
        <v>6</v>
      </c>
      <c r="C51" s="13" t="s">
        <v>7</v>
      </c>
      <c r="D51" s="13" t="s">
        <v>8</v>
      </c>
      <c r="E51" s="12" t="s">
        <v>9</v>
      </c>
      <c r="F51" s="13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4"/>
      <c r="X51" s="4"/>
    </row>
    <row r="52" ht="25.5" customHeight="1">
      <c r="A52" s="140" t="s">
        <v>11</v>
      </c>
      <c r="B52" s="15" t="s">
        <v>159</v>
      </c>
      <c r="C52" s="16" t="s">
        <v>160</v>
      </c>
      <c r="D52" s="32" t="s">
        <v>161</v>
      </c>
      <c r="E52" s="32" t="s">
        <v>162</v>
      </c>
      <c r="F52" s="87" t="s">
        <v>163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</row>
    <row r="53" ht="25.5" customHeight="1">
      <c r="A53" s="143"/>
      <c r="B53" s="22" t="s">
        <v>159</v>
      </c>
      <c r="C53" s="23" t="s">
        <v>37</v>
      </c>
      <c r="D53" s="35" t="s">
        <v>1935</v>
      </c>
      <c r="E53" s="35" t="s">
        <v>1936</v>
      </c>
      <c r="F53" s="88" t="s">
        <v>1937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</row>
    <row r="54" ht="25.5" customHeight="1">
      <c r="A54" s="146"/>
      <c r="B54" s="26" t="s">
        <v>159</v>
      </c>
      <c r="C54" s="27" t="s">
        <v>21</v>
      </c>
      <c r="D54" s="38" t="s">
        <v>2535</v>
      </c>
      <c r="E54" s="38" t="s">
        <v>2536</v>
      </c>
      <c r="F54" s="89" t="s">
        <v>2537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</row>
    <row r="55" ht="25.5" customHeight="1">
      <c r="A55" s="149" t="s">
        <v>25</v>
      </c>
      <c r="B55" s="102" t="s">
        <v>159</v>
      </c>
      <c r="C55" s="103" t="s">
        <v>37</v>
      </c>
      <c r="D55" s="43" t="s">
        <v>2538</v>
      </c>
      <c r="E55" s="43" t="s">
        <v>2539</v>
      </c>
      <c r="F55" s="44" t="s">
        <v>2540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</row>
    <row r="56" ht="25.5" customHeight="1">
      <c r="A56" s="21"/>
      <c r="B56" s="30" t="s">
        <v>159</v>
      </c>
      <c r="C56" s="23" t="s">
        <v>37</v>
      </c>
      <c r="D56" s="43" t="s">
        <v>1098</v>
      </c>
      <c r="E56" s="43" t="s">
        <v>1099</v>
      </c>
      <c r="F56" s="44" t="s">
        <v>1100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</row>
    <row r="57" ht="25.5" customHeight="1">
      <c r="A57" s="25"/>
      <c r="B57" s="26" t="s">
        <v>159</v>
      </c>
      <c r="C57" s="27" t="s">
        <v>37</v>
      </c>
      <c r="D57" s="46" t="s">
        <v>2226</v>
      </c>
      <c r="E57" s="46" t="s">
        <v>2227</v>
      </c>
      <c r="F57" s="47" t="s">
        <v>2228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</row>
    <row r="58" ht="25.5" customHeight="1">
      <c r="A58" s="14" t="s">
        <v>36</v>
      </c>
      <c r="B58" s="29" t="s">
        <v>159</v>
      </c>
      <c r="C58" s="16" t="s">
        <v>37</v>
      </c>
      <c r="D58" s="41" t="s">
        <v>2229</v>
      </c>
      <c r="E58" s="41" t="s">
        <v>2230</v>
      </c>
      <c r="F58" s="42" t="s">
        <v>2231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</row>
    <row r="59" ht="25.5" customHeight="1">
      <c r="A59" s="21"/>
      <c r="B59" s="30" t="s">
        <v>159</v>
      </c>
      <c r="C59" s="23" t="s">
        <v>37</v>
      </c>
      <c r="D59" s="43" t="s">
        <v>1101</v>
      </c>
      <c r="E59" s="43" t="s">
        <v>1102</v>
      </c>
      <c r="F59" s="44" t="s">
        <v>1103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</row>
    <row r="60" ht="25.5" customHeight="1">
      <c r="A60" s="25"/>
      <c r="B60" s="26" t="s">
        <v>159</v>
      </c>
      <c r="C60" s="27" t="s">
        <v>37</v>
      </c>
      <c r="D60" s="46" t="s">
        <v>1534</v>
      </c>
      <c r="E60" s="46" t="s">
        <v>1535</v>
      </c>
      <c r="F60" s="47" t="s">
        <v>1536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</row>
    <row r="61" ht="25.5" customHeight="1">
      <c r="A61" s="14" t="s">
        <v>47</v>
      </c>
      <c r="B61" s="29" t="s">
        <v>159</v>
      </c>
      <c r="C61" s="16" t="s">
        <v>37</v>
      </c>
      <c r="D61" s="41" t="s">
        <v>2541</v>
      </c>
      <c r="E61" s="41" t="s">
        <v>2542</v>
      </c>
      <c r="F61" s="42" t="s">
        <v>2543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</row>
    <row r="62" ht="25.5" customHeight="1">
      <c r="A62" s="21"/>
      <c r="B62" s="30" t="s">
        <v>159</v>
      </c>
      <c r="C62" s="23" t="s">
        <v>37</v>
      </c>
      <c r="D62" s="43" t="s">
        <v>2544</v>
      </c>
      <c r="E62" s="43" t="s">
        <v>2545</v>
      </c>
      <c r="F62" s="44" t="s">
        <v>2546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</row>
    <row r="63" ht="25.5" customHeight="1">
      <c r="A63" s="25"/>
      <c r="B63" s="26" t="s">
        <v>159</v>
      </c>
      <c r="C63" s="27" t="s">
        <v>21</v>
      </c>
      <c r="D63" s="46" t="s">
        <v>2547</v>
      </c>
      <c r="E63" s="46" t="s">
        <v>2548</v>
      </c>
      <c r="F63" s="47" t="s">
        <v>2549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</row>
    <row r="64" ht="25.5" customHeight="1">
      <c r="A64" s="14" t="s">
        <v>57</v>
      </c>
      <c r="B64" s="29" t="s">
        <v>159</v>
      </c>
      <c r="C64" s="16" t="s">
        <v>37</v>
      </c>
      <c r="D64" s="41" t="s">
        <v>2550</v>
      </c>
      <c r="E64" s="41" t="s">
        <v>2551</v>
      </c>
      <c r="F64" s="42" t="s">
        <v>2552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</row>
    <row r="65" ht="25.5" customHeight="1">
      <c r="A65" s="21"/>
      <c r="B65" s="30" t="s">
        <v>159</v>
      </c>
      <c r="C65" s="23" t="s">
        <v>21</v>
      </c>
      <c r="D65" s="43" t="s">
        <v>2235</v>
      </c>
      <c r="E65" s="43" t="s">
        <v>2236</v>
      </c>
      <c r="F65" s="44" t="s">
        <v>2237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</row>
    <row r="66" ht="25.5" customHeight="1">
      <c r="A66" s="25"/>
      <c r="B66" s="26" t="s">
        <v>159</v>
      </c>
      <c r="C66" s="27" t="s">
        <v>32</v>
      </c>
      <c r="D66" s="46" t="s">
        <v>2553</v>
      </c>
      <c r="E66" s="46" t="s">
        <v>2554</v>
      </c>
      <c r="F66" s="47" t="s">
        <v>2555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</row>
    <row r="67" ht="25.5" customHeight="1">
      <c r="A67" s="14" t="s">
        <v>67</v>
      </c>
      <c r="B67" s="29" t="s">
        <v>159</v>
      </c>
      <c r="C67" s="16" t="s">
        <v>21</v>
      </c>
      <c r="D67" s="41" t="s">
        <v>2556</v>
      </c>
      <c r="E67" s="41" t="s">
        <v>2557</v>
      </c>
      <c r="F67" s="42" t="s">
        <v>2558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</row>
    <row r="68" ht="25.5" customHeight="1">
      <c r="A68" s="21"/>
      <c r="B68" s="30" t="s">
        <v>159</v>
      </c>
      <c r="C68" s="23" t="s">
        <v>21</v>
      </c>
      <c r="D68" s="43" t="s">
        <v>2559</v>
      </c>
      <c r="E68" s="43" t="s">
        <v>2560</v>
      </c>
      <c r="F68" s="44" t="s">
        <v>2561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</row>
    <row r="69" ht="25.5" customHeight="1">
      <c r="A69" s="25"/>
      <c r="B69" s="26" t="s">
        <v>159</v>
      </c>
      <c r="C69" s="27" t="s">
        <v>21</v>
      </c>
      <c r="D69" s="46" t="s">
        <v>2562</v>
      </c>
      <c r="E69" s="46" t="s">
        <v>2563</v>
      </c>
      <c r="F69" s="47" t="s">
        <v>2564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</row>
    <row r="70" ht="25.5" customHeight="1">
      <c r="A70" s="14" t="s">
        <v>76</v>
      </c>
      <c r="B70" s="29" t="s">
        <v>159</v>
      </c>
      <c r="C70" s="16" t="s">
        <v>21</v>
      </c>
      <c r="D70" s="41" t="s">
        <v>2565</v>
      </c>
      <c r="E70" s="41" t="s">
        <v>2566</v>
      </c>
      <c r="F70" s="42" t="s">
        <v>2567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</row>
    <row r="71" ht="25.5" customHeight="1">
      <c r="A71" s="21"/>
      <c r="B71" s="30" t="s">
        <v>159</v>
      </c>
      <c r="C71" s="23" t="s">
        <v>21</v>
      </c>
      <c r="D71" s="43" t="s">
        <v>2568</v>
      </c>
      <c r="E71" s="43" t="s">
        <v>2569</v>
      </c>
      <c r="F71" s="44" t="s">
        <v>2570</v>
      </c>
      <c r="G71" s="2"/>
      <c r="H71" s="49" t="s">
        <v>221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</row>
    <row r="72" ht="25.5" customHeight="1">
      <c r="A72" s="25"/>
      <c r="B72" s="26" t="s">
        <v>159</v>
      </c>
      <c r="C72" s="27" t="s">
        <v>21</v>
      </c>
      <c r="D72" s="46" t="s">
        <v>2571</v>
      </c>
      <c r="E72" s="46" t="s">
        <v>2572</v>
      </c>
      <c r="F72" s="47" t="s">
        <v>2573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</row>
    <row r="73" ht="25.5" customHeight="1">
      <c r="A73" s="14" t="s">
        <v>86</v>
      </c>
      <c r="B73" s="29" t="s">
        <v>159</v>
      </c>
      <c r="C73" s="16" t="s">
        <v>21</v>
      </c>
      <c r="D73" s="41" t="s">
        <v>2574</v>
      </c>
      <c r="E73" s="41" t="s">
        <v>2575</v>
      </c>
      <c r="F73" s="42" t="s">
        <v>2576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</row>
    <row r="74" ht="25.5" customHeight="1">
      <c r="A74" s="21"/>
      <c r="B74" s="30" t="s">
        <v>159</v>
      </c>
      <c r="C74" s="23" t="s">
        <v>21</v>
      </c>
      <c r="D74" s="43" t="s">
        <v>2577</v>
      </c>
      <c r="E74" s="43" t="s">
        <v>2578</v>
      </c>
      <c r="F74" s="44" t="s">
        <v>2579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</row>
    <row r="75" ht="25.5" customHeight="1">
      <c r="A75" s="25"/>
      <c r="B75" s="26" t="s">
        <v>231</v>
      </c>
      <c r="C75" s="27" t="s">
        <v>37</v>
      </c>
      <c r="D75" s="27" t="s">
        <v>2580</v>
      </c>
      <c r="E75" s="27" t="s">
        <v>1583</v>
      </c>
      <c r="F75" s="28" t="s">
        <v>1584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</row>
    <row r="76" ht="25.5" customHeight="1">
      <c r="A76" s="14" t="s">
        <v>96</v>
      </c>
      <c r="B76" s="29" t="s">
        <v>231</v>
      </c>
      <c r="C76" s="16" t="s">
        <v>32</v>
      </c>
      <c r="D76" s="16" t="s">
        <v>2581</v>
      </c>
      <c r="E76" s="16" t="s">
        <v>1153</v>
      </c>
      <c r="F76" s="17" t="s">
        <v>2582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</row>
    <row r="77" ht="25.5" customHeight="1">
      <c r="A77" s="21"/>
      <c r="B77" s="30" t="s">
        <v>231</v>
      </c>
      <c r="C77" s="23" t="s">
        <v>32</v>
      </c>
      <c r="D77" s="23" t="s">
        <v>2583</v>
      </c>
      <c r="E77" s="23" t="s">
        <v>1587</v>
      </c>
      <c r="F77" s="24" t="s">
        <v>2584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</row>
    <row r="78" ht="25.5" customHeight="1">
      <c r="A78" s="25"/>
      <c r="B78" s="26" t="s">
        <v>231</v>
      </c>
      <c r="C78" s="27" t="s">
        <v>37</v>
      </c>
      <c r="D78" s="27" t="s">
        <v>2585</v>
      </c>
      <c r="E78" s="27" t="s">
        <v>2586</v>
      </c>
      <c r="F78" s="28" t="s">
        <v>2587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</row>
    <row r="79" ht="25.5" customHeight="1">
      <c r="A79" s="14" t="s">
        <v>106</v>
      </c>
      <c r="B79" s="29" t="s">
        <v>231</v>
      </c>
      <c r="C79" s="16" t="s">
        <v>37</v>
      </c>
      <c r="D79" s="16" t="s">
        <v>2588</v>
      </c>
      <c r="E79" s="16" t="s">
        <v>2589</v>
      </c>
      <c r="F79" s="17" t="s">
        <v>2590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</row>
    <row r="80" ht="25.5" customHeight="1">
      <c r="A80" s="21"/>
      <c r="B80" s="30" t="s">
        <v>231</v>
      </c>
      <c r="C80" s="23" t="s">
        <v>32</v>
      </c>
      <c r="D80" s="23" t="s">
        <v>2591</v>
      </c>
      <c r="E80" s="23" t="s">
        <v>2592</v>
      </c>
      <c r="F80" s="24" t="s">
        <v>2593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</row>
    <row r="81" ht="25.5" customHeight="1">
      <c r="A81" s="25"/>
      <c r="B81" s="26" t="s">
        <v>231</v>
      </c>
      <c r="C81" s="27" t="s">
        <v>37</v>
      </c>
      <c r="D81" s="27" t="s">
        <v>2594</v>
      </c>
      <c r="E81" s="27" t="s">
        <v>2595</v>
      </c>
      <c r="F81" s="28" t="s">
        <v>2596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</row>
    <row r="82" ht="25.5" customHeight="1">
      <c r="A82" s="14" t="s">
        <v>118</v>
      </c>
      <c r="B82" s="15" t="s">
        <v>139</v>
      </c>
      <c r="C82" s="16" t="s">
        <v>37</v>
      </c>
      <c r="D82" s="16" t="s">
        <v>2597</v>
      </c>
      <c r="E82" s="16" t="s">
        <v>2598</v>
      </c>
      <c r="F82" s="17" t="s">
        <v>2599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</row>
    <row r="83" ht="25.5" customHeight="1">
      <c r="A83" s="21"/>
      <c r="B83" s="22" t="s">
        <v>139</v>
      </c>
      <c r="C83" s="23" t="s">
        <v>37</v>
      </c>
      <c r="D83" s="23" t="s">
        <v>140</v>
      </c>
      <c r="E83" s="23" t="s">
        <v>141</v>
      </c>
      <c r="F83" s="24" t="s">
        <v>142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</row>
    <row r="84" ht="25.5" customHeight="1">
      <c r="A84" s="25"/>
      <c r="B84" s="26" t="s">
        <v>139</v>
      </c>
      <c r="C84" s="27" t="s">
        <v>37</v>
      </c>
      <c r="D84" s="27" t="s">
        <v>253</v>
      </c>
      <c r="E84" s="27" t="s">
        <v>254</v>
      </c>
      <c r="F84" s="28" t="s">
        <v>255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</row>
    <row r="85">
      <c r="A85" s="14" t="s">
        <v>128</v>
      </c>
      <c r="B85" s="83" t="s">
        <v>265</v>
      </c>
      <c r="C85" s="16" t="s">
        <v>37</v>
      </c>
      <c r="D85" s="16" t="s">
        <v>434</v>
      </c>
      <c r="E85" s="32" t="s">
        <v>435</v>
      </c>
      <c r="F85" s="17" t="s">
        <v>436</v>
      </c>
    </row>
    <row r="86">
      <c r="A86" s="21"/>
      <c r="B86" s="69" t="s">
        <v>265</v>
      </c>
      <c r="C86" s="23" t="s">
        <v>21</v>
      </c>
      <c r="D86" s="23" t="s">
        <v>429</v>
      </c>
      <c r="E86" s="35" t="s">
        <v>430</v>
      </c>
      <c r="F86" s="24" t="s">
        <v>431</v>
      </c>
    </row>
    <row r="87">
      <c r="A87" s="25"/>
      <c r="B87" s="73" t="s">
        <v>265</v>
      </c>
      <c r="C87" s="27" t="s">
        <v>21</v>
      </c>
      <c r="D87" s="27" t="s">
        <v>432</v>
      </c>
      <c r="E87" s="38" t="s">
        <v>433</v>
      </c>
      <c r="F87" s="28" t="s">
        <v>419</v>
      </c>
    </row>
    <row r="88">
      <c r="A88" s="14" t="s">
        <v>143</v>
      </c>
      <c r="B88" s="83" t="s">
        <v>265</v>
      </c>
      <c r="C88" s="16" t="s">
        <v>37</v>
      </c>
      <c r="D88" s="16" t="s">
        <v>2600</v>
      </c>
      <c r="E88" s="32" t="s">
        <v>2601</v>
      </c>
      <c r="F88" s="17" t="s">
        <v>2602</v>
      </c>
    </row>
    <row r="89">
      <c r="A89" s="21"/>
      <c r="B89" s="69" t="s">
        <v>265</v>
      </c>
      <c r="C89" s="23" t="s">
        <v>21</v>
      </c>
      <c r="D89" s="23" t="s">
        <v>2603</v>
      </c>
      <c r="E89" s="35" t="s">
        <v>2604</v>
      </c>
      <c r="F89" s="24" t="s">
        <v>2605</v>
      </c>
    </row>
    <row r="90">
      <c r="A90" s="25"/>
      <c r="B90" s="73" t="s">
        <v>265</v>
      </c>
      <c r="C90" s="27" t="s">
        <v>21</v>
      </c>
      <c r="D90" s="27" t="s">
        <v>1745</v>
      </c>
      <c r="E90" s="38" t="s">
        <v>1746</v>
      </c>
      <c r="F90" s="28" t="s">
        <v>2606</v>
      </c>
    </row>
    <row r="91" ht="23.25" customHeight="1">
      <c r="E91" s="4"/>
    </row>
    <row r="92" ht="25.5" customHeight="1">
      <c r="A92" s="8" t="s">
        <v>284</v>
      </c>
      <c r="B92" s="6"/>
      <c r="C92" s="6"/>
      <c r="D92" s="6"/>
      <c r="E92" s="6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</row>
    <row r="93" ht="25.5" customHeight="1">
      <c r="A93" s="8" t="s">
        <v>285</v>
      </c>
      <c r="B93" s="6"/>
      <c r="C93" s="6"/>
      <c r="D93" s="6"/>
      <c r="E93" s="6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</row>
    <row r="94" ht="25.5" customHeight="1">
      <c r="A94" s="9" t="s">
        <v>2607</v>
      </c>
      <c r="B94" s="10"/>
      <c r="C94" s="10"/>
      <c r="D94" s="10"/>
      <c r="E94" s="10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</row>
    <row r="95" ht="22.5" customHeight="1">
      <c r="A95" s="12" t="s">
        <v>5</v>
      </c>
      <c r="B95" s="12" t="s">
        <v>6</v>
      </c>
      <c r="C95" s="13" t="s">
        <v>7</v>
      </c>
      <c r="D95" s="13" t="s">
        <v>8</v>
      </c>
      <c r="E95" s="12" t="s">
        <v>9</v>
      </c>
      <c r="F95" s="13" t="s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4"/>
      <c r="X95" s="4"/>
    </row>
    <row r="96" ht="25.5" customHeight="1">
      <c r="A96" s="14" t="s">
        <v>11</v>
      </c>
      <c r="B96" s="15" t="s">
        <v>287</v>
      </c>
      <c r="C96" s="16" t="s">
        <v>37</v>
      </c>
      <c r="D96" s="32" t="s">
        <v>2608</v>
      </c>
      <c r="E96" s="32" t="s">
        <v>2609</v>
      </c>
      <c r="F96" s="87" t="s">
        <v>2610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</row>
    <row r="97" ht="25.5" customHeight="1">
      <c r="A97" s="21"/>
      <c r="B97" s="22" t="s">
        <v>287</v>
      </c>
      <c r="C97" s="23" t="s">
        <v>37</v>
      </c>
      <c r="D97" s="35" t="s">
        <v>2611</v>
      </c>
      <c r="E97" s="35" t="s">
        <v>2612</v>
      </c>
      <c r="F97" s="88" t="s">
        <v>2613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</row>
    <row r="98" ht="25.5" customHeight="1">
      <c r="A98" s="25"/>
      <c r="B98" s="26" t="s">
        <v>287</v>
      </c>
      <c r="C98" s="27" t="s">
        <v>21</v>
      </c>
      <c r="D98" s="38" t="s">
        <v>2614</v>
      </c>
      <c r="E98" s="38" t="s">
        <v>2615</v>
      </c>
      <c r="F98" s="89" t="s">
        <v>2616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</row>
    <row r="99" ht="25.5" customHeight="1">
      <c r="A99" s="14" t="s">
        <v>25</v>
      </c>
      <c r="B99" s="29" t="s">
        <v>297</v>
      </c>
      <c r="C99" s="16" t="s">
        <v>37</v>
      </c>
      <c r="D99" s="55" t="s">
        <v>2617</v>
      </c>
      <c r="E99" s="55" t="s">
        <v>2618</v>
      </c>
      <c r="F99" s="159" t="s">
        <v>2619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</row>
    <row r="100" ht="25.5" customHeight="1">
      <c r="A100" s="21"/>
      <c r="B100" s="30" t="s">
        <v>297</v>
      </c>
      <c r="C100" s="23" t="s">
        <v>37</v>
      </c>
      <c r="D100" s="57" t="s">
        <v>2620</v>
      </c>
      <c r="E100" s="57" t="s">
        <v>2621</v>
      </c>
      <c r="F100" s="154" t="s">
        <v>2622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</row>
    <row r="101" ht="25.5" customHeight="1">
      <c r="A101" s="25"/>
      <c r="B101" s="26" t="s">
        <v>297</v>
      </c>
      <c r="C101" s="27" t="s">
        <v>37</v>
      </c>
      <c r="D101" s="67" t="s">
        <v>767</v>
      </c>
      <c r="E101" s="67" t="s">
        <v>768</v>
      </c>
      <c r="F101" s="152" t="s">
        <v>769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</row>
    <row r="102" ht="25.5" customHeight="1">
      <c r="A102" s="14" t="s">
        <v>36</v>
      </c>
      <c r="B102" s="29" t="s">
        <v>297</v>
      </c>
      <c r="C102" s="16" t="s">
        <v>37</v>
      </c>
      <c r="D102" s="55" t="s">
        <v>1979</v>
      </c>
      <c r="E102" s="55" t="s">
        <v>1980</v>
      </c>
      <c r="F102" s="153" t="s">
        <v>1981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</row>
    <row r="103" ht="25.5" customHeight="1">
      <c r="A103" s="21"/>
      <c r="B103" s="30" t="s">
        <v>297</v>
      </c>
      <c r="C103" s="23" t="s">
        <v>37</v>
      </c>
      <c r="D103" s="57" t="s">
        <v>2623</v>
      </c>
      <c r="E103" s="57" t="s">
        <v>2624</v>
      </c>
      <c r="F103" s="151" t="s">
        <v>2625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</row>
    <row r="104" ht="25.5" customHeight="1">
      <c r="A104" s="25"/>
      <c r="B104" s="26" t="s">
        <v>297</v>
      </c>
      <c r="C104" s="27" t="s">
        <v>37</v>
      </c>
      <c r="D104" s="67" t="s">
        <v>1201</v>
      </c>
      <c r="E104" s="67" t="s">
        <v>1202</v>
      </c>
      <c r="F104" s="155" t="s">
        <v>1203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</row>
    <row r="105" ht="25.5" customHeight="1">
      <c r="A105" s="14" t="s">
        <v>47</v>
      </c>
      <c r="B105" s="29" t="s">
        <v>297</v>
      </c>
      <c r="C105" s="16" t="s">
        <v>37</v>
      </c>
      <c r="D105" s="55" t="s">
        <v>1204</v>
      </c>
      <c r="E105" s="55" t="s">
        <v>1205</v>
      </c>
      <c r="F105" s="190" t="s">
        <v>1206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</row>
    <row r="106" ht="25.5" customHeight="1">
      <c r="A106" s="21"/>
      <c r="B106" s="30" t="s">
        <v>297</v>
      </c>
      <c r="C106" s="23" t="s">
        <v>37</v>
      </c>
      <c r="D106" s="57" t="s">
        <v>1207</v>
      </c>
      <c r="E106" s="57" t="s">
        <v>1208</v>
      </c>
      <c r="F106" s="191" t="s">
        <v>1209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</row>
    <row r="107" ht="25.5" customHeight="1">
      <c r="A107" s="25"/>
      <c r="B107" s="26" t="s">
        <v>297</v>
      </c>
      <c r="C107" s="27" t="s">
        <v>37</v>
      </c>
      <c r="D107" s="67" t="s">
        <v>1210</v>
      </c>
      <c r="E107" s="67" t="s">
        <v>1211</v>
      </c>
      <c r="F107" s="158" t="s">
        <v>1212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</row>
    <row r="108" ht="25.5" customHeight="1">
      <c r="A108" s="14" t="s">
        <v>57</v>
      </c>
      <c r="B108" s="29" t="s">
        <v>297</v>
      </c>
      <c r="C108" s="16" t="s">
        <v>37</v>
      </c>
      <c r="D108" s="55" t="s">
        <v>1213</v>
      </c>
      <c r="E108" s="55" t="s">
        <v>1214</v>
      </c>
      <c r="F108" s="150" t="s">
        <v>1215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</row>
    <row r="109" ht="25.5" customHeight="1">
      <c r="A109" s="21"/>
      <c r="B109" s="30" t="s">
        <v>297</v>
      </c>
      <c r="C109" s="23" t="s">
        <v>37</v>
      </c>
      <c r="D109" s="57" t="s">
        <v>1216</v>
      </c>
      <c r="E109" s="57" t="s">
        <v>1217</v>
      </c>
      <c r="F109" s="151" t="s">
        <v>1218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</row>
    <row r="110" ht="25.5" customHeight="1">
      <c r="A110" s="25"/>
      <c r="B110" s="26" t="s">
        <v>297</v>
      </c>
      <c r="C110" s="27" t="s">
        <v>37</v>
      </c>
      <c r="D110" s="67" t="s">
        <v>1219</v>
      </c>
      <c r="E110" s="67" t="s">
        <v>1220</v>
      </c>
      <c r="F110" s="158" t="s">
        <v>1221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</row>
    <row r="111" ht="25.5" customHeight="1">
      <c r="A111" s="14" t="s">
        <v>67</v>
      </c>
      <c r="B111" s="29" t="s">
        <v>297</v>
      </c>
      <c r="C111" s="16" t="s">
        <v>37</v>
      </c>
      <c r="D111" s="55" t="s">
        <v>1222</v>
      </c>
      <c r="E111" s="55" t="s">
        <v>1223</v>
      </c>
      <c r="F111" s="159" t="s">
        <v>1224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</row>
    <row r="112" ht="25.5" customHeight="1">
      <c r="A112" s="21"/>
      <c r="B112" s="30" t="s">
        <v>297</v>
      </c>
      <c r="C112" s="23" t="s">
        <v>37</v>
      </c>
      <c r="D112" s="57" t="s">
        <v>1231</v>
      </c>
      <c r="E112" s="57" t="s">
        <v>1232</v>
      </c>
      <c r="F112" s="154" t="s">
        <v>1233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</row>
    <row r="113" ht="25.5" customHeight="1">
      <c r="A113" s="25"/>
      <c r="B113" s="26" t="s">
        <v>297</v>
      </c>
      <c r="C113" s="27" t="s">
        <v>37</v>
      </c>
      <c r="D113" s="67" t="s">
        <v>1237</v>
      </c>
      <c r="E113" s="67" t="s">
        <v>1238</v>
      </c>
      <c r="F113" s="192" t="s">
        <v>1239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</row>
    <row r="114" ht="25.5" customHeight="1">
      <c r="A114" s="14" t="s">
        <v>76</v>
      </c>
      <c r="B114" s="29" t="s">
        <v>297</v>
      </c>
      <c r="C114" s="16" t="s">
        <v>37</v>
      </c>
      <c r="D114" s="55" t="s">
        <v>2626</v>
      </c>
      <c r="E114" s="55" t="s">
        <v>2627</v>
      </c>
      <c r="F114" s="153" t="s">
        <v>2628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</row>
    <row r="115" ht="25.5" customHeight="1">
      <c r="A115" s="21"/>
      <c r="B115" s="30" t="s">
        <v>297</v>
      </c>
      <c r="C115" s="23" t="s">
        <v>37</v>
      </c>
      <c r="D115" s="57" t="s">
        <v>2629</v>
      </c>
      <c r="E115" s="57" t="s">
        <v>2630</v>
      </c>
      <c r="F115" s="154" t="s">
        <v>2631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</row>
    <row r="116" ht="25.5" customHeight="1">
      <c r="A116" s="25"/>
      <c r="B116" s="26" t="s">
        <v>297</v>
      </c>
      <c r="C116" s="27" t="s">
        <v>37</v>
      </c>
      <c r="D116" s="67" t="s">
        <v>2632</v>
      </c>
      <c r="E116" s="67" t="s">
        <v>2633</v>
      </c>
      <c r="F116" s="152" t="s">
        <v>2634</v>
      </c>
      <c r="G116" s="4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</row>
    <row r="117" ht="25.5" customHeight="1">
      <c r="A117" s="14" t="s">
        <v>86</v>
      </c>
      <c r="B117" s="29" t="s">
        <v>297</v>
      </c>
      <c r="C117" s="16" t="s">
        <v>37</v>
      </c>
      <c r="D117" s="55" t="s">
        <v>2635</v>
      </c>
      <c r="E117" s="55" t="s">
        <v>2636</v>
      </c>
      <c r="F117" s="153" t="s">
        <v>2637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</row>
    <row r="118" ht="25.5" customHeight="1">
      <c r="A118" s="21"/>
      <c r="B118" s="30" t="s">
        <v>297</v>
      </c>
      <c r="C118" s="23" t="s">
        <v>37</v>
      </c>
      <c r="D118" s="57" t="s">
        <v>2638</v>
      </c>
      <c r="E118" s="57" t="s">
        <v>2639</v>
      </c>
      <c r="F118" s="151" t="s">
        <v>2640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</row>
    <row r="119" ht="25.5" customHeight="1">
      <c r="A119" s="25"/>
      <c r="B119" s="26" t="s">
        <v>297</v>
      </c>
      <c r="C119" s="27" t="s">
        <v>37</v>
      </c>
      <c r="D119" s="67" t="s">
        <v>2641</v>
      </c>
      <c r="E119" s="67" t="s">
        <v>2642</v>
      </c>
      <c r="F119" s="155" t="s">
        <v>2643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</row>
    <row r="120" ht="25.5" customHeight="1">
      <c r="A120" s="14" t="s">
        <v>96</v>
      </c>
      <c r="B120" s="29" t="s">
        <v>297</v>
      </c>
      <c r="C120" s="16" t="s">
        <v>21</v>
      </c>
      <c r="D120" s="61" t="s">
        <v>2283</v>
      </c>
      <c r="E120" s="61" t="s">
        <v>2284</v>
      </c>
      <c r="F120" s="153" t="s">
        <v>2285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</row>
    <row r="121" ht="25.5" customHeight="1">
      <c r="A121" s="21"/>
      <c r="B121" s="30" t="s">
        <v>364</v>
      </c>
      <c r="C121" s="23" t="s">
        <v>37</v>
      </c>
      <c r="D121" s="35" t="s">
        <v>2277</v>
      </c>
      <c r="E121" s="35" t="s">
        <v>2278</v>
      </c>
      <c r="F121" s="88" t="s">
        <v>2279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</row>
    <row r="122" ht="25.5" customHeight="1">
      <c r="A122" s="25"/>
      <c r="B122" s="26" t="s">
        <v>364</v>
      </c>
      <c r="C122" s="27" t="s">
        <v>37</v>
      </c>
      <c r="D122" s="38" t="s">
        <v>2644</v>
      </c>
      <c r="E122" s="38" t="s">
        <v>2645</v>
      </c>
      <c r="F122" s="89" t="s">
        <v>2646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</row>
    <row r="123" ht="25.5" customHeight="1">
      <c r="A123" s="14" t="s">
        <v>106</v>
      </c>
      <c r="B123" s="29" t="s">
        <v>364</v>
      </c>
      <c r="C123" s="16" t="s">
        <v>37</v>
      </c>
      <c r="D123" s="32" t="s">
        <v>1692</v>
      </c>
      <c r="E123" s="32" t="s">
        <v>1693</v>
      </c>
      <c r="F123" s="87" t="s">
        <v>1694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</row>
    <row r="124" ht="25.5" customHeight="1">
      <c r="A124" s="21"/>
      <c r="B124" s="30" t="s">
        <v>364</v>
      </c>
      <c r="C124" s="23" t="s">
        <v>37</v>
      </c>
      <c r="D124" s="35" t="s">
        <v>1192</v>
      </c>
      <c r="E124" s="35" t="s">
        <v>1193</v>
      </c>
      <c r="F124" s="88" t="s">
        <v>1194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</row>
    <row r="125" ht="25.5" customHeight="1">
      <c r="A125" s="25"/>
      <c r="B125" s="26" t="s">
        <v>364</v>
      </c>
      <c r="C125" s="27" t="s">
        <v>21</v>
      </c>
      <c r="D125" s="38" t="s">
        <v>2647</v>
      </c>
      <c r="E125" s="38" t="s">
        <v>2648</v>
      </c>
      <c r="F125" s="89" t="s">
        <v>2649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</row>
    <row r="126" ht="25.5" customHeight="1">
      <c r="A126" s="14" t="s">
        <v>118</v>
      </c>
      <c r="B126" s="29" t="s">
        <v>364</v>
      </c>
      <c r="C126" s="16" t="s">
        <v>21</v>
      </c>
      <c r="D126" s="32" t="s">
        <v>839</v>
      </c>
      <c r="E126" s="32" t="s">
        <v>840</v>
      </c>
      <c r="F126" s="87" t="s">
        <v>841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</row>
    <row r="127" ht="25.5" customHeight="1">
      <c r="A127" s="21"/>
      <c r="B127" s="30" t="s">
        <v>364</v>
      </c>
      <c r="C127" s="23" t="s">
        <v>32</v>
      </c>
      <c r="D127" s="35" t="s">
        <v>2650</v>
      </c>
      <c r="E127" s="35" t="s">
        <v>2651</v>
      </c>
      <c r="F127" s="88" t="s">
        <v>2652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</row>
    <row r="128" ht="25.5" customHeight="1">
      <c r="A128" s="25"/>
      <c r="B128" s="26" t="s">
        <v>386</v>
      </c>
      <c r="C128" s="27" t="s">
        <v>21</v>
      </c>
      <c r="D128" s="38" t="s">
        <v>2653</v>
      </c>
      <c r="E128" s="38" t="s">
        <v>2654</v>
      </c>
      <c r="F128" s="89" t="s">
        <v>2655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</row>
    <row r="129" ht="25.5" customHeight="1">
      <c r="A129" s="14" t="s">
        <v>128</v>
      </c>
      <c r="B129" s="29" t="s">
        <v>386</v>
      </c>
      <c r="C129" s="16" t="s">
        <v>37</v>
      </c>
      <c r="D129" s="32" t="s">
        <v>2656</v>
      </c>
      <c r="E129" s="32" t="s">
        <v>2657</v>
      </c>
      <c r="F129" s="87" t="s">
        <v>2658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</row>
    <row r="130" ht="25.5" customHeight="1">
      <c r="A130" s="21"/>
      <c r="B130" s="30" t="s">
        <v>386</v>
      </c>
      <c r="C130" s="23" t="s">
        <v>37</v>
      </c>
      <c r="D130" s="35" t="s">
        <v>2659</v>
      </c>
      <c r="E130" s="35" t="s">
        <v>2660</v>
      </c>
      <c r="F130" s="88" t="s">
        <v>2661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</row>
    <row r="131" ht="25.5" customHeight="1">
      <c r="A131" s="25"/>
      <c r="B131" s="37" t="s">
        <v>144</v>
      </c>
      <c r="C131" s="27" t="s">
        <v>21</v>
      </c>
      <c r="D131" s="38" t="s">
        <v>1707</v>
      </c>
      <c r="E131" s="38" t="s">
        <v>1708</v>
      </c>
      <c r="F131" s="89" t="s">
        <v>1709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</row>
    <row r="132" ht="25.5" customHeight="1">
      <c r="A132" s="14" t="s">
        <v>143</v>
      </c>
      <c r="B132" s="31" t="s">
        <v>144</v>
      </c>
      <c r="C132" s="16" t="s">
        <v>37</v>
      </c>
      <c r="D132" s="32" t="s">
        <v>145</v>
      </c>
      <c r="E132" s="32" t="s">
        <v>146</v>
      </c>
      <c r="F132" s="87" t="s">
        <v>147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</row>
    <row r="133" ht="25.5" customHeight="1">
      <c r="A133" s="21"/>
      <c r="B133" s="34" t="s">
        <v>396</v>
      </c>
      <c r="C133" s="23" t="s">
        <v>21</v>
      </c>
      <c r="D133" s="35" t="s">
        <v>1617</v>
      </c>
      <c r="E133" s="35" t="s">
        <v>1618</v>
      </c>
      <c r="F133" s="88" t="s">
        <v>1619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</row>
    <row r="134" ht="25.5" customHeight="1">
      <c r="A134" s="21"/>
      <c r="B134" s="34" t="s">
        <v>396</v>
      </c>
      <c r="C134" s="23" t="s">
        <v>32</v>
      </c>
      <c r="D134" s="35" t="s">
        <v>1751</v>
      </c>
      <c r="E134" s="35" t="s">
        <v>1752</v>
      </c>
      <c r="F134" s="88" t="s">
        <v>1753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</row>
    <row r="135" ht="25.5" customHeight="1">
      <c r="A135" s="25"/>
      <c r="B135" s="37" t="s">
        <v>144</v>
      </c>
      <c r="C135" s="27" t="s">
        <v>21</v>
      </c>
      <c r="D135" s="38" t="s">
        <v>278</v>
      </c>
      <c r="E135" s="38" t="s">
        <v>279</v>
      </c>
      <c r="F135" s="89" t="s">
        <v>280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</row>
    <row r="137" ht="25.5" customHeight="1">
      <c r="A137" s="8" t="s">
        <v>415</v>
      </c>
      <c r="B137" s="6"/>
      <c r="C137" s="6"/>
      <c r="D137" s="6"/>
      <c r="E137" s="6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</row>
    <row r="138" ht="25.5" customHeight="1">
      <c r="A138" s="8" t="s">
        <v>285</v>
      </c>
      <c r="B138" s="6"/>
      <c r="C138" s="6"/>
      <c r="D138" s="6"/>
      <c r="E138" s="6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</row>
    <row r="139" ht="25.5" customHeight="1">
      <c r="A139" s="9" t="s">
        <v>2662</v>
      </c>
      <c r="B139" s="10"/>
      <c r="C139" s="10"/>
      <c r="D139" s="10"/>
      <c r="E139" s="10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4"/>
      <c r="W139" s="4"/>
      <c r="X139" s="4"/>
    </row>
    <row r="140" ht="22.5" customHeight="1">
      <c r="A140" s="12" t="s">
        <v>5</v>
      </c>
      <c r="B140" s="12" t="s">
        <v>6</v>
      </c>
      <c r="C140" s="13" t="s">
        <v>7</v>
      </c>
      <c r="D140" s="13" t="s">
        <v>8</v>
      </c>
      <c r="E140" s="12" t="s">
        <v>9</v>
      </c>
      <c r="F140" s="13" t="s">
        <v>10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"/>
      <c r="W140" s="4"/>
      <c r="X140" s="4"/>
    </row>
    <row r="141" ht="25.5" customHeight="1">
      <c r="A141" s="14" t="s">
        <v>11</v>
      </c>
      <c r="B141" s="31" t="s">
        <v>265</v>
      </c>
      <c r="C141" s="16" t="s">
        <v>17</v>
      </c>
      <c r="D141" s="16" t="s">
        <v>2663</v>
      </c>
      <c r="E141" s="16" t="s">
        <v>2664</v>
      </c>
      <c r="F141" s="17" t="s">
        <v>2665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</row>
    <row r="142" ht="25.5" customHeight="1">
      <c r="A142" s="21"/>
      <c r="B142" s="34" t="s">
        <v>265</v>
      </c>
      <c r="C142" s="23" t="s">
        <v>37</v>
      </c>
      <c r="D142" s="23" t="s">
        <v>2044</v>
      </c>
      <c r="E142" s="23" t="s">
        <v>2045</v>
      </c>
      <c r="F142" s="24" t="s">
        <v>2046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</row>
    <row r="143" ht="22.5" customHeight="1">
      <c r="A143" s="25"/>
      <c r="B143" s="37" t="s">
        <v>265</v>
      </c>
      <c r="C143" s="27" t="s">
        <v>21</v>
      </c>
      <c r="D143" s="27" t="s">
        <v>2060</v>
      </c>
      <c r="E143" s="27" t="s">
        <v>2061</v>
      </c>
      <c r="F143" s="28" t="s">
        <v>2062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</row>
    <row r="144" ht="25.5" customHeight="1">
      <c r="A144" s="14" t="s">
        <v>25</v>
      </c>
      <c r="B144" s="31" t="s">
        <v>265</v>
      </c>
      <c r="C144" s="16" t="s">
        <v>17</v>
      </c>
      <c r="D144" s="16" t="s">
        <v>876</v>
      </c>
      <c r="E144" s="16" t="s">
        <v>877</v>
      </c>
      <c r="F144" s="17" t="s">
        <v>878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</row>
    <row r="145" ht="25.5" customHeight="1">
      <c r="A145" s="21"/>
      <c r="B145" s="34" t="s">
        <v>265</v>
      </c>
      <c r="C145" s="23" t="s">
        <v>37</v>
      </c>
      <c r="D145" s="23" t="s">
        <v>2395</v>
      </c>
      <c r="E145" s="23" t="s">
        <v>2396</v>
      </c>
      <c r="F145" s="24" t="s">
        <v>2397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</row>
    <row r="146" ht="25.5" customHeight="1">
      <c r="A146" s="25"/>
      <c r="B146" s="37" t="s">
        <v>265</v>
      </c>
      <c r="C146" s="27" t="s">
        <v>21</v>
      </c>
      <c r="D146" s="27" t="s">
        <v>1346</v>
      </c>
      <c r="E146" s="27" t="s">
        <v>1347</v>
      </c>
      <c r="F146" s="28" t="s">
        <v>1348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</row>
    <row r="147" ht="22.5" customHeight="1">
      <c r="A147" s="14" t="s">
        <v>36</v>
      </c>
      <c r="B147" s="31" t="s">
        <v>265</v>
      </c>
      <c r="C147" s="16" t="s">
        <v>17</v>
      </c>
      <c r="D147" s="16" t="s">
        <v>1304</v>
      </c>
      <c r="E147" s="16" t="s">
        <v>1305</v>
      </c>
      <c r="F147" s="17" t="s">
        <v>1306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</row>
    <row r="148" ht="22.5" customHeight="1">
      <c r="A148" s="21"/>
      <c r="B148" s="34" t="s">
        <v>265</v>
      </c>
      <c r="C148" s="23" t="s">
        <v>21</v>
      </c>
      <c r="D148" s="23" t="s">
        <v>2072</v>
      </c>
      <c r="E148" s="23" t="s">
        <v>2073</v>
      </c>
      <c r="F148" s="24" t="s">
        <v>2074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</row>
    <row r="149" ht="22.5" customHeight="1">
      <c r="A149" s="25"/>
      <c r="B149" s="37" t="s">
        <v>265</v>
      </c>
      <c r="C149" s="27" t="s">
        <v>21</v>
      </c>
      <c r="D149" s="27" t="s">
        <v>1797</v>
      </c>
      <c r="E149" s="27" t="s">
        <v>1798</v>
      </c>
      <c r="F149" s="28" t="s">
        <v>1799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</row>
    <row r="150" ht="22.5" customHeight="1">
      <c r="A150" s="14" t="s">
        <v>47</v>
      </c>
      <c r="B150" s="31" t="s">
        <v>265</v>
      </c>
      <c r="C150" s="16" t="s">
        <v>37</v>
      </c>
      <c r="D150" s="16" t="s">
        <v>1735</v>
      </c>
      <c r="E150" s="16" t="s">
        <v>1736</v>
      </c>
      <c r="F150" s="17" t="s">
        <v>1737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</row>
    <row r="151" ht="22.5" customHeight="1">
      <c r="A151" s="21"/>
      <c r="B151" s="34" t="s">
        <v>265</v>
      </c>
      <c r="C151" s="23" t="s">
        <v>21</v>
      </c>
      <c r="D151" s="23" t="s">
        <v>2117</v>
      </c>
      <c r="E151" s="23" t="s">
        <v>2118</v>
      </c>
      <c r="F151" s="24" t="s">
        <v>2119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</row>
    <row r="152" ht="22.5" customHeight="1">
      <c r="A152" s="25"/>
      <c r="B152" s="37" t="s">
        <v>265</v>
      </c>
      <c r="C152" s="27" t="s">
        <v>21</v>
      </c>
      <c r="D152" s="27" t="s">
        <v>2123</v>
      </c>
      <c r="E152" s="27" t="s">
        <v>2124</v>
      </c>
      <c r="F152" s="28" t="s">
        <v>2125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</row>
    <row r="153" ht="22.5" customHeight="1">
      <c r="A153" s="14" t="s">
        <v>57</v>
      </c>
      <c r="B153" s="31" t="s">
        <v>265</v>
      </c>
      <c r="C153" s="16" t="s">
        <v>17</v>
      </c>
      <c r="D153" s="16" t="s">
        <v>2047</v>
      </c>
      <c r="E153" s="16" t="s">
        <v>2048</v>
      </c>
      <c r="F153" s="17" t="s">
        <v>2049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</row>
    <row r="154" ht="22.5" customHeight="1">
      <c r="A154" s="21"/>
      <c r="B154" s="34" t="s">
        <v>265</v>
      </c>
      <c r="C154" s="23" t="s">
        <v>37</v>
      </c>
      <c r="D154" s="23" t="s">
        <v>2050</v>
      </c>
      <c r="E154" s="23" t="s">
        <v>2051</v>
      </c>
      <c r="F154" s="24" t="s">
        <v>2052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</row>
    <row r="155" ht="22.5" customHeight="1">
      <c r="A155" s="21"/>
      <c r="B155" s="34" t="s">
        <v>265</v>
      </c>
      <c r="C155" s="23" t="s">
        <v>21</v>
      </c>
      <c r="D155" s="23" t="s">
        <v>1518</v>
      </c>
      <c r="E155" s="23" t="s">
        <v>1519</v>
      </c>
      <c r="F155" s="24" t="s">
        <v>1520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</row>
    <row r="156" ht="22.5" customHeight="1">
      <c r="A156" s="25"/>
      <c r="B156" s="37" t="s">
        <v>265</v>
      </c>
      <c r="C156" s="27" t="s">
        <v>37</v>
      </c>
      <c r="D156" s="27" t="s">
        <v>882</v>
      </c>
      <c r="E156" s="27" t="s">
        <v>883</v>
      </c>
      <c r="F156" s="28" t="s">
        <v>884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</row>
    <row r="157" ht="22.5" customHeight="1">
      <c r="A157" s="14" t="s">
        <v>67</v>
      </c>
      <c r="B157" s="31" t="s">
        <v>265</v>
      </c>
      <c r="C157" s="16" t="s">
        <v>21</v>
      </c>
      <c r="D157" s="16" t="s">
        <v>2114</v>
      </c>
      <c r="E157" s="16" t="s">
        <v>2115</v>
      </c>
      <c r="F157" s="17" t="s">
        <v>2666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</row>
    <row r="158" ht="22.5" customHeight="1">
      <c r="A158" s="21"/>
      <c r="B158" s="34" t="s">
        <v>265</v>
      </c>
      <c r="C158" s="23" t="s">
        <v>21</v>
      </c>
      <c r="D158" s="23" t="s">
        <v>2431</v>
      </c>
      <c r="E158" s="23" t="s">
        <v>2432</v>
      </c>
      <c r="F158" s="24" t="s">
        <v>2433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</row>
    <row r="159" ht="22.5" customHeight="1">
      <c r="A159" s="21"/>
      <c r="B159" s="34" t="s">
        <v>265</v>
      </c>
      <c r="C159" s="23" t="s">
        <v>37</v>
      </c>
      <c r="D159" s="23" t="s">
        <v>2069</v>
      </c>
      <c r="E159" s="23" t="s">
        <v>2070</v>
      </c>
      <c r="F159" s="24" t="s">
        <v>2071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</row>
    <row r="160" ht="22.5" customHeight="1">
      <c r="A160" s="25"/>
      <c r="B160" s="37" t="s">
        <v>265</v>
      </c>
      <c r="C160" s="27" t="s">
        <v>21</v>
      </c>
      <c r="D160" s="27" t="s">
        <v>2041</v>
      </c>
      <c r="E160" s="27" t="s">
        <v>2042</v>
      </c>
      <c r="F160" s="28" t="s">
        <v>2043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</row>
    <row r="161" ht="22.5" customHeight="1">
      <c r="A161" s="14" t="s">
        <v>76</v>
      </c>
      <c r="B161" s="31" t="s">
        <v>265</v>
      </c>
      <c r="C161" s="16" t="s">
        <v>21</v>
      </c>
      <c r="D161" s="16" t="s">
        <v>1972</v>
      </c>
      <c r="E161" s="16" t="s">
        <v>1973</v>
      </c>
      <c r="F161" s="17" t="s">
        <v>1974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</row>
    <row r="162" ht="22.5" customHeight="1">
      <c r="A162" s="21"/>
      <c r="B162" s="34" t="s">
        <v>265</v>
      </c>
      <c r="C162" s="23" t="s">
        <v>37</v>
      </c>
      <c r="D162" s="23" t="s">
        <v>1406</v>
      </c>
      <c r="E162" s="23" t="s">
        <v>1407</v>
      </c>
      <c r="F162" s="24" t="s">
        <v>1408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</row>
    <row r="163" ht="22.5" customHeight="1">
      <c r="A163" s="21"/>
      <c r="B163" s="34" t="s">
        <v>265</v>
      </c>
      <c r="C163" s="23" t="s">
        <v>37</v>
      </c>
      <c r="D163" s="23" t="s">
        <v>2667</v>
      </c>
      <c r="E163" s="23" t="s">
        <v>2668</v>
      </c>
      <c r="F163" s="24" t="s">
        <v>2669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</row>
    <row r="164" ht="22.5" customHeight="1">
      <c r="A164" s="25"/>
      <c r="B164" s="37" t="s">
        <v>265</v>
      </c>
      <c r="C164" s="27" t="s">
        <v>21</v>
      </c>
      <c r="D164" s="27" t="s">
        <v>2377</v>
      </c>
      <c r="E164" s="27" t="s">
        <v>2378</v>
      </c>
      <c r="F164" s="28" t="s">
        <v>2379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4"/>
      <c r="W164" s="4"/>
      <c r="X164" s="4"/>
    </row>
    <row r="165" ht="22.5" customHeight="1">
      <c r="A165" s="14" t="s">
        <v>86</v>
      </c>
      <c r="B165" s="15" t="s">
        <v>488</v>
      </c>
      <c r="C165" s="16" t="s">
        <v>37</v>
      </c>
      <c r="D165" s="16" t="s">
        <v>2670</v>
      </c>
      <c r="E165" s="16" t="s">
        <v>2671</v>
      </c>
      <c r="F165" s="17" t="s">
        <v>2672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/>
      <c r="W165" s="20"/>
      <c r="X165" s="20"/>
    </row>
    <row r="166" ht="22.5" customHeight="1">
      <c r="A166" s="21"/>
      <c r="B166" s="22" t="s">
        <v>488</v>
      </c>
      <c r="C166" s="23" t="s">
        <v>37</v>
      </c>
      <c r="D166" s="23" t="s">
        <v>2404</v>
      </c>
      <c r="E166" s="23" t="s">
        <v>2405</v>
      </c>
      <c r="F166" s="24" t="s">
        <v>2406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/>
      <c r="W166" s="20"/>
      <c r="X166" s="20"/>
    </row>
    <row r="167" ht="22.5" customHeight="1">
      <c r="A167" s="21"/>
      <c r="B167" s="22" t="s">
        <v>488</v>
      </c>
      <c r="C167" s="23" t="s">
        <v>21</v>
      </c>
      <c r="D167" s="23" t="s">
        <v>495</v>
      </c>
      <c r="E167" s="23" t="s">
        <v>496</v>
      </c>
      <c r="F167" s="24" t="s">
        <v>497</v>
      </c>
      <c r="G167" s="116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/>
      <c r="W167" s="20"/>
      <c r="X167" s="20"/>
    </row>
    <row r="168" ht="22.5" customHeight="1">
      <c r="A168" s="25"/>
      <c r="B168" s="26" t="s">
        <v>488</v>
      </c>
      <c r="C168" s="27" t="s">
        <v>37</v>
      </c>
      <c r="D168" s="27" t="s">
        <v>492</v>
      </c>
      <c r="E168" s="27" t="s">
        <v>493</v>
      </c>
      <c r="F168" s="28" t="s">
        <v>494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/>
      <c r="W168" s="20"/>
      <c r="X168" s="20"/>
    </row>
    <row r="169" ht="22.5" customHeight="1">
      <c r="A169" s="14" t="s">
        <v>96</v>
      </c>
      <c r="B169" s="15" t="s">
        <v>488</v>
      </c>
      <c r="C169" s="16" t="s">
        <v>37</v>
      </c>
      <c r="D169" s="16" t="s">
        <v>2673</v>
      </c>
      <c r="E169" s="16" t="s">
        <v>2674</v>
      </c>
      <c r="F169" s="17" t="s">
        <v>2675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/>
      <c r="W169" s="20"/>
      <c r="X169" s="20"/>
    </row>
    <row r="170" ht="22.5" customHeight="1">
      <c r="A170" s="21"/>
      <c r="B170" s="22" t="s">
        <v>488</v>
      </c>
      <c r="C170" s="23" t="s">
        <v>21</v>
      </c>
      <c r="D170" s="23" t="s">
        <v>2676</v>
      </c>
      <c r="E170" s="23" t="s">
        <v>2677</v>
      </c>
      <c r="F170" s="24" t="s">
        <v>2678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20"/>
      <c r="X170" s="20"/>
    </row>
    <row r="171" ht="22.5" customHeight="1">
      <c r="A171" s="21"/>
      <c r="B171" s="22" t="s">
        <v>488</v>
      </c>
      <c r="C171" s="23" t="s">
        <v>37</v>
      </c>
      <c r="D171" s="23" t="s">
        <v>2679</v>
      </c>
      <c r="E171" s="23" t="s">
        <v>2680</v>
      </c>
      <c r="F171" s="24" t="s">
        <v>2681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/>
      <c r="W171" s="20"/>
      <c r="X171" s="20"/>
    </row>
    <row r="172" ht="22.5" customHeight="1">
      <c r="A172" s="25"/>
      <c r="B172" s="26" t="s">
        <v>488</v>
      </c>
      <c r="C172" s="27" t="s">
        <v>37</v>
      </c>
      <c r="D172" s="27" t="s">
        <v>2682</v>
      </c>
      <c r="E172" s="27" t="s">
        <v>2683</v>
      </c>
      <c r="F172" s="28" t="s">
        <v>2684</v>
      </c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9"/>
      <c r="W172" s="20"/>
      <c r="X172" s="20"/>
    </row>
    <row r="173" ht="22.5" customHeight="1">
      <c r="A173" s="14" t="s">
        <v>106</v>
      </c>
      <c r="B173" s="15" t="s">
        <v>132</v>
      </c>
      <c r="C173" s="16" t="s">
        <v>21</v>
      </c>
      <c r="D173" s="16" t="s">
        <v>1079</v>
      </c>
      <c r="E173" s="32" t="s">
        <v>1080</v>
      </c>
      <c r="F173" s="17" t="s">
        <v>1081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4"/>
      <c r="W173" s="4"/>
      <c r="X173" s="4"/>
    </row>
    <row r="174" ht="22.5" customHeight="1">
      <c r="A174" s="21"/>
      <c r="B174" s="22" t="s">
        <v>132</v>
      </c>
      <c r="C174" s="23" t="s">
        <v>32</v>
      </c>
      <c r="D174" s="23" t="s">
        <v>2685</v>
      </c>
      <c r="E174" s="35" t="s">
        <v>2686</v>
      </c>
      <c r="F174" s="24" t="s">
        <v>2687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/>
      <c r="W174" s="20"/>
      <c r="X174" s="20"/>
    </row>
    <row r="175" ht="22.5" customHeight="1">
      <c r="A175" s="21"/>
      <c r="B175" s="22" t="s">
        <v>132</v>
      </c>
      <c r="C175" s="23" t="s">
        <v>32</v>
      </c>
      <c r="D175" s="23" t="s">
        <v>939</v>
      </c>
      <c r="E175" s="35" t="s">
        <v>940</v>
      </c>
      <c r="F175" s="24" t="s">
        <v>941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20"/>
      <c r="X175" s="20"/>
    </row>
    <row r="176" ht="22.5" customHeight="1">
      <c r="A176" s="25"/>
      <c r="B176" s="26" t="s">
        <v>132</v>
      </c>
      <c r="C176" s="27" t="s">
        <v>32</v>
      </c>
      <c r="D176" s="27" t="s">
        <v>2688</v>
      </c>
      <c r="E176" s="38" t="s">
        <v>2689</v>
      </c>
      <c r="F176" s="28" t="s">
        <v>2690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/>
      <c r="W176" s="20"/>
      <c r="X176" s="20"/>
    </row>
    <row r="177" ht="22.5" customHeight="1">
      <c r="A177" s="14" t="s">
        <v>118</v>
      </c>
      <c r="B177" s="15" t="s">
        <v>132</v>
      </c>
      <c r="C177" s="16" t="s">
        <v>32</v>
      </c>
      <c r="D177" s="16" t="s">
        <v>2691</v>
      </c>
      <c r="E177" s="32" t="s">
        <v>2692</v>
      </c>
      <c r="F177" s="17" t="s">
        <v>2693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  <c r="W177" s="20"/>
      <c r="X177" s="20"/>
    </row>
    <row r="178" ht="22.5" customHeight="1">
      <c r="A178" s="21"/>
      <c r="B178" s="22" t="s">
        <v>132</v>
      </c>
      <c r="C178" s="23" t="s">
        <v>32</v>
      </c>
      <c r="D178" s="23" t="s">
        <v>2694</v>
      </c>
      <c r="E178" s="35" t="s">
        <v>2695</v>
      </c>
      <c r="F178" s="24" t="s">
        <v>2696</v>
      </c>
      <c r="G178" s="189"/>
      <c r="H178" s="189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/>
      <c r="W178" s="20"/>
      <c r="X178" s="20"/>
    </row>
    <row r="179" ht="22.5" customHeight="1">
      <c r="A179" s="21"/>
      <c r="B179" s="22" t="s">
        <v>132</v>
      </c>
      <c r="C179" s="23" t="s">
        <v>32</v>
      </c>
      <c r="D179" s="23" t="s">
        <v>2108</v>
      </c>
      <c r="E179" s="35" t="s">
        <v>2109</v>
      </c>
      <c r="F179" s="24" t="s">
        <v>2110</v>
      </c>
      <c r="G179" s="189"/>
      <c r="H179" s="189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9"/>
      <c r="W179" s="20"/>
      <c r="X179" s="20"/>
    </row>
    <row r="180">
      <c r="A180" s="25"/>
      <c r="B180" s="37" t="s">
        <v>265</v>
      </c>
      <c r="C180" s="27" t="s">
        <v>37</v>
      </c>
      <c r="D180" s="27" t="s">
        <v>2434</v>
      </c>
      <c r="E180" s="38" t="s">
        <v>2435</v>
      </c>
      <c r="F180" s="28" t="s">
        <v>2436</v>
      </c>
      <c r="G180" s="189"/>
      <c r="H180" s="189"/>
    </row>
    <row r="181">
      <c r="A181" s="14" t="s">
        <v>128</v>
      </c>
      <c r="B181" s="31" t="s">
        <v>265</v>
      </c>
      <c r="C181" s="16" t="s">
        <v>37</v>
      </c>
      <c r="D181" s="16" t="s">
        <v>1748</v>
      </c>
      <c r="E181" s="32" t="s">
        <v>1749</v>
      </c>
      <c r="F181" s="17" t="s">
        <v>1750</v>
      </c>
      <c r="G181" s="189"/>
      <c r="H181" s="189"/>
    </row>
    <row r="182" ht="22.5" customHeight="1">
      <c r="A182" s="21"/>
      <c r="B182" s="34" t="s">
        <v>265</v>
      </c>
      <c r="C182" s="23" t="s">
        <v>21</v>
      </c>
      <c r="D182" s="23" t="s">
        <v>2697</v>
      </c>
      <c r="E182" s="35" t="s">
        <v>2698</v>
      </c>
      <c r="F182" s="24" t="s">
        <v>2699</v>
      </c>
      <c r="G182" s="189"/>
      <c r="H182" s="189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/>
      <c r="W182" s="20"/>
      <c r="X182" s="20"/>
    </row>
    <row r="183" ht="22.5" customHeight="1">
      <c r="A183" s="21"/>
      <c r="B183" s="34" t="s">
        <v>265</v>
      </c>
      <c r="C183" s="23" t="s">
        <v>37</v>
      </c>
      <c r="D183" s="23" t="s">
        <v>2217</v>
      </c>
      <c r="E183" s="35" t="s">
        <v>2218</v>
      </c>
      <c r="F183" s="24" t="s">
        <v>2219</v>
      </c>
      <c r="G183" s="189"/>
      <c r="H183" s="189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9"/>
      <c r="W183" s="20"/>
      <c r="X183" s="20"/>
    </row>
    <row r="184" ht="22.5" customHeight="1">
      <c r="A184" s="25"/>
      <c r="B184" s="37" t="s">
        <v>265</v>
      </c>
      <c r="C184" s="27" t="s">
        <v>21</v>
      </c>
      <c r="D184" s="27" t="s">
        <v>2126</v>
      </c>
      <c r="E184" s="38" t="s">
        <v>2127</v>
      </c>
      <c r="F184" s="28" t="s">
        <v>2128</v>
      </c>
      <c r="G184" s="189"/>
      <c r="H184" s="18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4"/>
      <c r="W184" s="4"/>
      <c r="X184" s="4"/>
    </row>
    <row r="185" ht="22.5" customHeight="1">
      <c r="A185" s="14" t="s">
        <v>143</v>
      </c>
      <c r="B185" s="31" t="s">
        <v>396</v>
      </c>
      <c r="C185" s="16" t="s">
        <v>32</v>
      </c>
      <c r="D185" s="16" t="s">
        <v>1903</v>
      </c>
      <c r="E185" s="32" t="s">
        <v>1904</v>
      </c>
      <c r="F185" s="17" t="s">
        <v>1905</v>
      </c>
      <c r="G185" s="189"/>
      <c r="H185" s="189"/>
    </row>
    <row r="186" ht="22.5" customHeight="1">
      <c r="A186" s="21"/>
      <c r="B186" s="34" t="s">
        <v>144</v>
      </c>
      <c r="C186" s="23" t="s">
        <v>37</v>
      </c>
      <c r="D186" s="23" t="s">
        <v>2700</v>
      </c>
      <c r="E186" s="35" t="s">
        <v>2701</v>
      </c>
      <c r="F186" s="24" t="s">
        <v>2702</v>
      </c>
      <c r="G186" s="189"/>
      <c r="H186" s="189"/>
    </row>
    <row r="187" ht="22.5" customHeight="1">
      <c r="A187" s="21"/>
      <c r="B187" s="34" t="s">
        <v>144</v>
      </c>
      <c r="C187" s="23" t="s">
        <v>37</v>
      </c>
      <c r="D187" s="23" t="s">
        <v>148</v>
      </c>
      <c r="E187" s="35" t="s">
        <v>149</v>
      </c>
      <c r="F187" s="24" t="s">
        <v>150</v>
      </c>
      <c r="G187" s="189"/>
      <c r="H187" s="189"/>
    </row>
    <row r="188" ht="22.5" customHeight="1">
      <c r="A188" s="25"/>
      <c r="B188" s="37" t="s">
        <v>144</v>
      </c>
      <c r="C188" s="27" t="s">
        <v>21</v>
      </c>
      <c r="D188" s="27" t="s">
        <v>1719</v>
      </c>
      <c r="E188" s="38" t="s">
        <v>1720</v>
      </c>
      <c r="F188" s="28" t="s">
        <v>150</v>
      </c>
      <c r="G188" s="189"/>
      <c r="H188" s="189"/>
    </row>
    <row r="189" ht="22.5" customHeight="1">
      <c r="E189" s="4"/>
      <c r="G189" s="189"/>
      <c r="H189" s="189"/>
    </row>
    <row r="190" ht="22.5" customHeight="1">
      <c r="E190" s="4"/>
    </row>
    <row r="191" ht="22.5" customHeight="1">
      <c r="E191" s="4"/>
    </row>
    <row r="192" ht="22.5" customHeight="1">
      <c r="E192" s="4"/>
    </row>
    <row r="193" ht="22.5" customHeight="1">
      <c r="E193" s="4"/>
    </row>
    <row r="194" ht="22.5" customHeight="1">
      <c r="E194" s="4"/>
    </row>
    <row r="195" ht="22.5" customHeight="1">
      <c r="E195" s="4"/>
    </row>
    <row r="196" ht="22.5" customHeight="1">
      <c r="E196" s="4"/>
    </row>
    <row r="197" ht="22.5" customHeight="1">
      <c r="E197" s="4"/>
    </row>
    <row r="198" ht="22.5" customHeight="1">
      <c r="E198" s="4"/>
    </row>
    <row r="199" ht="22.5" customHeight="1">
      <c r="E199" s="4"/>
    </row>
    <row r="200" ht="22.5" customHeight="1">
      <c r="E200" s="4"/>
    </row>
    <row r="201" ht="22.5" customHeight="1">
      <c r="E201" s="4"/>
    </row>
    <row r="202" ht="22.5" customHeight="1">
      <c r="E202" s="4"/>
    </row>
    <row r="203" ht="22.5" customHeight="1">
      <c r="E203" s="4"/>
    </row>
    <row r="204" ht="22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4"/>
      <c r="W204" s="4"/>
      <c r="X204" s="4"/>
    </row>
    <row r="205" ht="22.5" customHeight="1">
      <c r="E205" s="4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9"/>
      <c r="W205" s="20"/>
      <c r="X205" s="20"/>
    </row>
    <row r="206" ht="22.5" customHeight="1">
      <c r="E206" s="4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9"/>
      <c r="W206" s="20"/>
      <c r="X206" s="20"/>
    </row>
    <row r="207" ht="22.5" customHeight="1">
      <c r="E207" s="4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9"/>
      <c r="W207" s="20"/>
      <c r="X207" s="20"/>
    </row>
    <row r="208" ht="22.5" customHeight="1">
      <c r="E208" s="4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9"/>
      <c r="W208" s="20"/>
      <c r="X208" s="20"/>
    </row>
    <row r="209" ht="22.5" customHeight="1">
      <c r="E209" s="4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9"/>
      <c r="W209" s="20"/>
      <c r="X209" s="20"/>
    </row>
    <row r="210" ht="22.5" customHeight="1">
      <c r="E210" s="4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9"/>
      <c r="W210" s="20"/>
      <c r="X210" s="20"/>
    </row>
    <row r="211" ht="22.5" customHeight="1">
      <c r="E211" s="4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9"/>
      <c r="W211" s="20"/>
      <c r="X211" s="20"/>
    </row>
    <row r="212" ht="22.5" customHeight="1">
      <c r="E212" s="4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9"/>
      <c r="W212" s="20"/>
      <c r="X212" s="20"/>
    </row>
    <row r="213" ht="22.5" customHeight="1">
      <c r="E213" s="4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9"/>
      <c r="W213" s="20"/>
      <c r="X213" s="20"/>
    </row>
    <row r="214" ht="22.5" customHeight="1">
      <c r="E214" s="4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9"/>
      <c r="W214" s="20"/>
      <c r="X214" s="20"/>
    </row>
    <row r="215" ht="22.5" customHeight="1">
      <c r="E215" s="4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/>
      <c r="W215" s="20"/>
      <c r="X215" s="20"/>
    </row>
    <row r="216" ht="22.5" customHeight="1">
      <c r="E216" s="4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9"/>
      <c r="W216" s="20"/>
      <c r="X216" s="20"/>
    </row>
    <row r="217" ht="22.5" customHeight="1">
      <c r="E217" s="4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9"/>
      <c r="W217" s="20"/>
      <c r="X217" s="20"/>
    </row>
    <row r="218" ht="22.5" customHeight="1">
      <c r="E218" s="4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9"/>
      <c r="W218" s="20"/>
      <c r="X218" s="20"/>
    </row>
    <row r="219" ht="22.5" customHeight="1">
      <c r="E219" s="4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/>
      <c r="W219" s="20"/>
      <c r="X219" s="20"/>
    </row>
    <row r="220" ht="22.5" customHeight="1">
      <c r="E220" s="4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/>
      <c r="W220" s="20"/>
      <c r="X220" s="20"/>
    </row>
    <row r="221" ht="22.5" customHeight="1">
      <c r="E221" s="4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/>
      <c r="W221" s="20"/>
      <c r="X221" s="20"/>
    </row>
    <row r="222" ht="22.5" customHeight="1">
      <c r="E222" s="4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/>
      <c r="W222" s="20"/>
      <c r="X222" s="20"/>
    </row>
    <row r="223" ht="22.5" customHeight="1">
      <c r="E223" s="4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/>
      <c r="W223" s="20"/>
      <c r="X223" s="20"/>
    </row>
    <row r="224" ht="22.5" customHeight="1">
      <c r="E224" s="4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/>
      <c r="W224" s="20"/>
      <c r="X224" s="20"/>
    </row>
    <row r="225" ht="22.5" customHeight="1">
      <c r="E225" s="4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/>
      <c r="W225" s="20"/>
      <c r="X225" s="20"/>
    </row>
    <row r="226" ht="22.5" customHeight="1">
      <c r="E226" s="4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20"/>
    </row>
    <row r="227" ht="22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4"/>
      <c r="W227" s="4"/>
      <c r="X227" s="4"/>
    </row>
    <row r="228" ht="22.5" customHeight="1">
      <c r="E228" s="4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/>
      <c r="W228" s="20"/>
      <c r="X228" s="20"/>
    </row>
    <row r="229" ht="22.5" customHeight="1">
      <c r="E229" s="4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/>
      <c r="W229" s="20"/>
      <c r="X229" s="20"/>
    </row>
    <row r="230" ht="22.5" customHeight="1">
      <c r="E230" s="4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/>
      <c r="W230" s="20"/>
      <c r="X230" s="20"/>
    </row>
    <row r="231" ht="22.5" customHeight="1">
      <c r="E231" s="4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/>
      <c r="W231" s="20"/>
      <c r="X231" s="20"/>
    </row>
    <row r="232" ht="22.5" customHeight="1">
      <c r="E232" s="4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/>
      <c r="W232" s="20"/>
      <c r="X232" s="20"/>
    </row>
    <row r="233" ht="22.5" customHeight="1">
      <c r="E233" s="4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/>
      <c r="W233" s="20"/>
      <c r="X233" s="20"/>
    </row>
    <row r="234" ht="22.5" customHeight="1">
      <c r="E234" s="4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/>
      <c r="W234" s="20"/>
      <c r="X234" s="20"/>
    </row>
    <row r="235" ht="22.5" customHeight="1">
      <c r="E235" s="4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/>
      <c r="W235" s="20"/>
      <c r="X235" s="20"/>
    </row>
    <row r="236" ht="22.5" customHeight="1">
      <c r="E236" s="4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/>
      <c r="W236" s="20"/>
      <c r="X236" s="20"/>
    </row>
    <row r="237" ht="22.5" customHeight="1">
      <c r="E237" s="4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/>
      <c r="W237" s="20"/>
      <c r="X237" s="20"/>
    </row>
    <row r="238" ht="22.5" customHeight="1">
      <c r="E238" s="4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/>
      <c r="W238" s="20"/>
      <c r="X238" s="20"/>
    </row>
    <row r="239" ht="22.5" customHeight="1">
      <c r="E239" s="4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20"/>
      <c r="X239" s="20"/>
    </row>
    <row r="240" ht="22.5" customHeight="1">
      <c r="E240" s="4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/>
      <c r="W240" s="20"/>
      <c r="X240" s="20"/>
    </row>
    <row r="241" ht="22.5" customHeight="1">
      <c r="E241" s="4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/>
      <c r="W241" s="20"/>
      <c r="X241" s="20"/>
    </row>
    <row r="242" ht="22.5" customHeight="1">
      <c r="E242" s="4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/>
      <c r="W242" s="20"/>
      <c r="X242" s="20"/>
    </row>
    <row r="243" ht="22.5" customHeight="1">
      <c r="E243" s="4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/>
      <c r="W243" s="20"/>
      <c r="X243" s="20"/>
    </row>
    <row r="244" ht="22.5" customHeight="1">
      <c r="E244" s="4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/>
      <c r="W244" s="20"/>
      <c r="X244" s="20"/>
    </row>
    <row r="245" ht="22.5" customHeight="1">
      <c r="E245" s="4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/>
      <c r="W245" s="20"/>
      <c r="X245" s="20"/>
    </row>
    <row r="246" ht="22.5" customHeight="1">
      <c r="E246" s="4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20"/>
    </row>
    <row r="247" ht="22.5" customHeight="1">
      <c r="E247" s="4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/>
      <c r="W247" s="20"/>
      <c r="X247" s="20"/>
    </row>
    <row r="248" ht="22.5" customHeight="1">
      <c r="E248" s="4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/>
      <c r="W248" s="20"/>
      <c r="X248" s="20"/>
    </row>
    <row r="249" ht="22.5" customHeight="1">
      <c r="E249" s="4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/>
      <c r="W249" s="20"/>
      <c r="X249" s="20"/>
    </row>
    <row r="250" ht="22.5" customHeight="1">
      <c r="E250" s="4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/>
      <c r="W250" s="20"/>
      <c r="X250" s="20"/>
    </row>
    <row r="251" ht="22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4"/>
      <c r="W251" s="4"/>
      <c r="X251" s="4"/>
    </row>
    <row r="252" ht="22.5" customHeight="1">
      <c r="E252" s="4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/>
      <c r="W252" s="20"/>
      <c r="X252" s="20"/>
    </row>
    <row r="253" ht="22.5" customHeight="1">
      <c r="E253" s="4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/>
      <c r="W253" s="20"/>
      <c r="X253" s="20"/>
    </row>
    <row r="254" ht="22.5" customHeight="1">
      <c r="E254" s="4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/>
      <c r="W254" s="20"/>
      <c r="X254" s="20"/>
    </row>
    <row r="255" ht="22.5" customHeight="1">
      <c r="E255" s="4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/>
      <c r="W255" s="20"/>
      <c r="X255" s="20"/>
    </row>
    <row r="256" ht="22.5" customHeight="1">
      <c r="E256" s="4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/>
      <c r="W256" s="20"/>
      <c r="X256" s="20"/>
    </row>
    <row r="257" ht="22.5" customHeight="1">
      <c r="E257" s="4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20"/>
      <c r="X257" s="20"/>
    </row>
    <row r="258" ht="22.5" customHeight="1">
      <c r="E258" s="4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/>
      <c r="W258" s="20"/>
      <c r="X258" s="20"/>
    </row>
    <row r="259" ht="22.5" customHeight="1">
      <c r="E259" s="4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/>
      <c r="W259" s="20"/>
      <c r="X259" s="20"/>
    </row>
    <row r="260" ht="22.5" customHeight="1">
      <c r="E260" s="4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/>
      <c r="W260" s="20"/>
      <c r="X260" s="20"/>
    </row>
    <row r="261" ht="22.5" customHeight="1">
      <c r="E261" s="4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/>
      <c r="W261" s="20"/>
      <c r="X261" s="20"/>
    </row>
    <row r="262" ht="22.5" customHeight="1">
      <c r="E262" s="4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20"/>
      <c r="X262" s="20"/>
    </row>
    <row r="263" ht="22.5" customHeight="1">
      <c r="E263" s="4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/>
      <c r="W263" s="20"/>
      <c r="X263" s="20"/>
    </row>
    <row r="264" ht="22.5" customHeight="1">
      <c r="E264" s="4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/>
      <c r="W264" s="20"/>
      <c r="X264" s="20"/>
    </row>
    <row r="265" ht="22.5" customHeight="1">
      <c r="E265" s="4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/>
      <c r="W265" s="20"/>
      <c r="X265" s="20"/>
    </row>
    <row r="266" ht="22.5" customHeight="1">
      <c r="E266" s="4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/>
      <c r="W266" s="20"/>
      <c r="X266" s="20"/>
    </row>
    <row r="267" ht="22.5" customHeight="1">
      <c r="E267" s="4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/>
      <c r="W267" s="20"/>
      <c r="X267" s="20"/>
    </row>
    <row r="268" ht="22.5" customHeight="1">
      <c r="E268" s="4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/>
      <c r="W268" s="20"/>
      <c r="X268" s="20"/>
    </row>
    <row r="269" ht="22.5" customHeight="1">
      <c r="E269" s="4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/>
      <c r="W269" s="20"/>
      <c r="X269" s="20"/>
    </row>
    <row r="270" ht="22.5" customHeight="1">
      <c r="E270" s="4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/>
      <c r="W270" s="20"/>
      <c r="X270" s="20"/>
    </row>
    <row r="271" ht="22.5" customHeight="1">
      <c r="E271" s="4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/>
      <c r="W271" s="20"/>
      <c r="X271" s="20"/>
    </row>
    <row r="272" ht="22.5" customHeight="1">
      <c r="E272" s="4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/>
      <c r="W272" s="20"/>
      <c r="X272" s="20"/>
    </row>
    <row r="273" ht="22.5" customHeight="1">
      <c r="E273" s="4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/>
      <c r="W273" s="20"/>
      <c r="X273" s="20"/>
    </row>
    <row r="274" ht="22.5" customHeight="1">
      <c r="E274" s="4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/>
      <c r="W274" s="20"/>
      <c r="X274" s="20"/>
    </row>
    <row r="275" ht="22.5" customHeight="1">
      <c r="E275" s="4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/>
      <c r="W275" s="20"/>
      <c r="X275" s="20"/>
    </row>
    <row r="276" ht="22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4"/>
      <c r="W276" s="4"/>
      <c r="X276" s="4"/>
    </row>
    <row r="277" ht="22.5" customHeight="1">
      <c r="E277" s="4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/>
      <c r="W277" s="20"/>
      <c r="X277" s="20"/>
    </row>
    <row r="278" ht="22.5" customHeight="1">
      <c r="E278" s="4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/>
      <c r="W278" s="20"/>
      <c r="X278" s="20"/>
    </row>
    <row r="279" ht="22.5" customHeight="1">
      <c r="E279" s="4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/>
      <c r="W279" s="20"/>
      <c r="X279" s="20"/>
    </row>
    <row r="280" ht="22.5" customHeight="1">
      <c r="E280" s="4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/>
      <c r="W280" s="20"/>
      <c r="X280" s="20"/>
    </row>
    <row r="281" ht="22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4"/>
      <c r="W281" s="4"/>
      <c r="X281" s="4"/>
    </row>
    <row r="282" ht="22.5" customHeight="1">
      <c r="E282" s="4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/>
      <c r="W282" s="20"/>
      <c r="X282" s="20"/>
    </row>
    <row r="283" ht="22.5" customHeight="1">
      <c r="E283" s="4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/>
      <c r="W283" s="20"/>
      <c r="X283" s="20"/>
    </row>
    <row r="284" ht="22.5" customHeight="1">
      <c r="E284" s="4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9"/>
      <c r="W284" s="20"/>
      <c r="X284" s="20"/>
    </row>
    <row r="285" ht="22.5" customHeight="1">
      <c r="E285" s="4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/>
      <c r="W285" s="20"/>
      <c r="X285" s="20"/>
    </row>
    <row r="286" ht="22.5" customHeight="1">
      <c r="E286" s="4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20"/>
    </row>
    <row r="287" ht="22.5" customHeight="1">
      <c r="E287" s="4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/>
      <c r="W287" s="20"/>
      <c r="X287" s="20"/>
    </row>
    <row r="288" ht="22.5" customHeight="1">
      <c r="E288" s="4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/>
      <c r="W288" s="20"/>
      <c r="X288" s="20"/>
    </row>
    <row r="289" ht="22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4"/>
      <c r="W289" s="4"/>
      <c r="X289" s="4"/>
    </row>
    <row r="290" ht="22.5" customHeight="1">
      <c r="E290" s="4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9"/>
      <c r="W290" s="20"/>
      <c r="X290" s="20"/>
    </row>
    <row r="291" ht="22.5" customHeight="1">
      <c r="E291" s="4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9"/>
      <c r="W291" s="20"/>
      <c r="X291" s="20"/>
    </row>
    <row r="292" ht="22.5" customHeight="1">
      <c r="E292" s="4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/>
      <c r="W292" s="20"/>
      <c r="X292" s="20"/>
    </row>
    <row r="293" ht="22.5" customHeight="1">
      <c r="E293" s="4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/>
      <c r="W293" s="20"/>
      <c r="X293" s="20"/>
    </row>
    <row r="294" ht="22.5" customHeight="1">
      <c r="E294" s="4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20"/>
      <c r="X294" s="20"/>
    </row>
    <row r="295" ht="22.5" customHeight="1">
      <c r="E295" s="4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/>
      <c r="W295" s="20"/>
      <c r="X295" s="20"/>
    </row>
    <row r="296" ht="22.5" customHeight="1">
      <c r="E296" s="4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/>
      <c r="W296" s="20"/>
      <c r="X296" s="20"/>
    </row>
    <row r="297" ht="22.5" customHeight="1">
      <c r="E297" s="4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/>
      <c r="W297" s="20"/>
      <c r="X297" s="20"/>
    </row>
    <row r="298" ht="22.5" customHeight="1">
      <c r="E298" s="4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/>
      <c r="W298" s="20"/>
      <c r="X298" s="20"/>
    </row>
    <row r="299" ht="22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6"/>
      <c r="W299" s="86"/>
      <c r="X299" s="86"/>
    </row>
    <row r="300" ht="22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4"/>
      <c r="W300" s="4"/>
      <c r="X300" s="4"/>
    </row>
    <row r="301" ht="22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4"/>
      <c r="W301" s="4"/>
      <c r="X301" s="4"/>
    </row>
    <row r="302" ht="22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4"/>
      <c r="W302" s="4"/>
      <c r="X302" s="4"/>
    </row>
    <row r="303" ht="22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4"/>
      <c r="W303" s="4"/>
      <c r="X303" s="4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4"/>
      <c r="W304" s="4"/>
      <c r="X304" s="4"/>
    </row>
    <row r="305" ht="22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4"/>
      <c r="W305" s="4"/>
      <c r="X305" s="4"/>
    </row>
    <row r="306" ht="22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4"/>
      <c r="W306" s="4"/>
      <c r="X306" s="4"/>
    </row>
    <row r="307" ht="22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4"/>
      <c r="W307" s="4"/>
      <c r="X307" s="4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4"/>
      <c r="W308" s="4"/>
      <c r="X308" s="4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"/>
      <c r="W309" s="4"/>
      <c r="X309" s="4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"/>
      <c r="W310" s="4"/>
      <c r="X310" s="4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"/>
      <c r="W311" s="4"/>
      <c r="X311" s="4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"/>
      <c r="W312" s="4"/>
      <c r="X312" s="4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"/>
      <c r="W313" s="4"/>
      <c r="X313" s="4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4"/>
      <c r="X314" s="4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</row>
    <row r="380" ht="22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22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22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22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22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22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22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22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</sheetData>
  <mergeCells count="66">
    <mergeCell ref="A111:A113"/>
    <mergeCell ref="A114:A116"/>
    <mergeCell ref="A117:A119"/>
    <mergeCell ref="A120:A122"/>
    <mergeCell ref="A123:A125"/>
    <mergeCell ref="A126:A128"/>
    <mergeCell ref="A129:A131"/>
    <mergeCell ref="A165:A168"/>
    <mergeCell ref="A169:A172"/>
    <mergeCell ref="A173:A176"/>
    <mergeCell ref="A177:A180"/>
    <mergeCell ref="A181:A184"/>
    <mergeCell ref="A185:A188"/>
    <mergeCell ref="A141:A143"/>
    <mergeCell ref="A144:A146"/>
    <mergeCell ref="A147:A149"/>
    <mergeCell ref="A150:A152"/>
    <mergeCell ref="A153:A156"/>
    <mergeCell ref="A157:A160"/>
    <mergeCell ref="A161:A164"/>
    <mergeCell ref="A1:F1"/>
    <mergeCell ref="A2:F2"/>
    <mergeCell ref="A3:F3"/>
    <mergeCell ref="A4:F4"/>
    <mergeCell ref="A5:F5"/>
    <mergeCell ref="A7:A9"/>
    <mergeCell ref="A10:A12"/>
    <mergeCell ref="A34:A36"/>
    <mergeCell ref="A37:A39"/>
    <mergeCell ref="A40:A43"/>
    <mergeCell ref="A44:A46"/>
    <mergeCell ref="A48:F48"/>
    <mergeCell ref="A49:F49"/>
    <mergeCell ref="A50:F50"/>
    <mergeCell ref="A13:A15"/>
    <mergeCell ref="A16:A18"/>
    <mergeCell ref="A19:A21"/>
    <mergeCell ref="A22:A24"/>
    <mergeCell ref="A25:A27"/>
    <mergeCell ref="A28:A30"/>
    <mergeCell ref="A31:A33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2:F92"/>
    <mergeCell ref="A93:F93"/>
    <mergeCell ref="A94:F94"/>
    <mergeCell ref="A96:A98"/>
    <mergeCell ref="A99:A101"/>
    <mergeCell ref="A102:A104"/>
    <mergeCell ref="A105:A107"/>
    <mergeCell ref="A108:A110"/>
    <mergeCell ref="A132:A135"/>
    <mergeCell ref="A137:F137"/>
    <mergeCell ref="A138:F138"/>
    <mergeCell ref="A139:F139"/>
  </mergeCells>
  <dataValidations>
    <dataValidation type="list" allowBlank="1" showErrorMessage="1" sqref="C7:C46 C52:C90 C96:C135 C141:C188">
      <formula1>"1° Ten PM,2° Ten PM,Subten PM ,Sgt PM ,Cb PM,Sd PM "</formula1>
    </dataValidation>
  </dataValidations>
  <printOptions/>
  <pageMargins bottom="0.7874015748031497" footer="0.0" header="0.0" left="0.5118110236220472" right="0.5118110236220472" top="0.7874015748031497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21.25"/>
    <col customWidth="1" min="4" max="4" width="16.0"/>
    <col customWidth="1" min="5" max="5" width="63.75"/>
    <col customWidth="1" min="6" max="6" width="19.38"/>
  </cols>
  <sheetData>
    <row r="1" ht="22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22.5" customHeight="1">
      <c r="A2" s="5" t="s">
        <v>2703</v>
      </c>
      <c r="B2" s="6"/>
      <c r="C2" s="6"/>
      <c r="D2" s="6"/>
      <c r="E2" s="6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22.5" customHeight="1">
      <c r="A3" s="8" t="s">
        <v>2</v>
      </c>
      <c r="B3" s="6"/>
      <c r="C3" s="6"/>
      <c r="D3" s="6"/>
      <c r="E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</row>
    <row r="4" ht="22.5" customHeight="1">
      <c r="A4" s="8" t="s">
        <v>3</v>
      </c>
      <c r="B4" s="6"/>
      <c r="C4" s="6"/>
      <c r="D4" s="6"/>
      <c r="E4" s="6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</row>
    <row r="5" ht="22.5" customHeight="1">
      <c r="A5" s="9" t="s">
        <v>2704</v>
      </c>
      <c r="B5" s="10"/>
      <c r="C5" s="10"/>
      <c r="D5" s="10"/>
      <c r="E5" s="10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</row>
    <row r="6" ht="22.5" customHeight="1">
      <c r="A6" s="12" t="s">
        <v>5</v>
      </c>
      <c r="B6" s="12" t="s">
        <v>6</v>
      </c>
      <c r="C6" s="13" t="s">
        <v>7</v>
      </c>
      <c r="D6" s="13" t="s">
        <v>8</v>
      </c>
      <c r="E6" s="12" t="s">
        <v>9</v>
      </c>
      <c r="F6" s="1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4"/>
      <c r="X6" s="4"/>
    </row>
    <row r="7" ht="22.5" customHeight="1">
      <c r="A7" s="14" t="s">
        <v>11</v>
      </c>
      <c r="B7" s="15" t="s">
        <v>12</v>
      </c>
      <c r="C7" s="16" t="s">
        <v>160</v>
      </c>
      <c r="D7" s="16" t="s">
        <v>2705</v>
      </c>
      <c r="E7" s="16" t="s">
        <v>2706</v>
      </c>
      <c r="F7" s="17" t="s">
        <v>2707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/>
      <c r="W7" s="20"/>
      <c r="X7" s="20"/>
    </row>
    <row r="8" ht="22.5" customHeight="1">
      <c r="A8" s="21"/>
      <c r="B8" s="22" t="s">
        <v>12</v>
      </c>
      <c r="C8" s="23" t="s">
        <v>37</v>
      </c>
      <c r="D8" s="23" t="s">
        <v>2487</v>
      </c>
      <c r="E8" s="23" t="s">
        <v>2488</v>
      </c>
      <c r="F8" s="24" t="s">
        <v>2489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 ht="22.5" customHeight="1">
      <c r="A9" s="25"/>
      <c r="B9" s="26" t="s">
        <v>12</v>
      </c>
      <c r="C9" s="27" t="s">
        <v>37</v>
      </c>
      <c r="D9" s="27" t="s">
        <v>1028</v>
      </c>
      <c r="E9" s="27" t="s">
        <v>1029</v>
      </c>
      <c r="F9" s="28" t="s">
        <v>1030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20"/>
    </row>
    <row r="10" ht="22.5" customHeight="1">
      <c r="A10" s="14" t="s">
        <v>25</v>
      </c>
      <c r="B10" s="15" t="s">
        <v>12</v>
      </c>
      <c r="C10" s="16" t="s">
        <v>37</v>
      </c>
      <c r="D10" s="16" t="s">
        <v>2478</v>
      </c>
      <c r="E10" s="16" t="s">
        <v>2479</v>
      </c>
      <c r="F10" s="17" t="s">
        <v>2480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20"/>
      <c r="X10" s="20"/>
    </row>
    <row r="11" ht="22.5" customHeight="1">
      <c r="A11" s="21"/>
      <c r="B11" s="22" t="s">
        <v>12</v>
      </c>
      <c r="C11" s="23" t="s">
        <v>37</v>
      </c>
      <c r="D11" s="23" t="s">
        <v>2708</v>
      </c>
      <c r="E11" s="23" t="s">
        <v>2709</v>
      </c>
      <c r="F11" s="24" t="s">
        <v>2710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20"/>
      <c r="X11" s="20"/>
    </row>
    <row r="12" ht="22.5" customHeight="1">
      <c r="A12" s="25"/>
      <c r="B12" s="26" t="s">
        <v>12</v>
      </c>
      <c r="C12" s="27" t="s">
        <v>32</v>
      </c>
      <c r="D12" s="27" t="s">
        <v>1054</v>
      </c>
      <c r="E12" s="27" t="s">
        <v>1055</v>
      </c>
      <c r="F12" s="28" t="s">
        <v>2711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20"/>
      <c r="X12" s="20"/>
    </row>
    <row r="13" ht="22.5" customHeight="1">
      <c r="A13" s="14" t="s">
        <v>36</v>
      </c>
      <c r="B13" s="15" t="s">
        <v>12</v>
      </c>
      <c r="C13" s="16" t="s">
        <v>37</v>
      </c>
      <c r="D13" s="16" t="s">
        <v>2481</v>
      </c>
      <c r="E13" s="16" t="s">
        <v>2482</v>
      </c>
      <c r="F13" s="17" t="s">
        <v>2483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/>
      <c r="W13" s="20"/>
      <c r="X13" s="20"/>
    </row>
    <row r="14" ht="22.5" customHeight="1">
      <c r="A14" s="21"/>
      <c r="B14" s="22" t="s">
        <v>12</v>
      </c>
      <c r="C14" s="23" t="s">
        <v>21</v>
      </c>
      <c r="D14" s="23" t="s">
        <v>2712</v>
      </c>
      <c r="E14" s="23" t="s">
        <v>2713</v>
      </c>
      <c r="F14" s="24" t="s">
        <v>2714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20"/>
    </row>
    <row r="15" ht="22.5" customHeight="1">
      <c r="A15" s="25"/>
      <c r="B15" s="26" t="s">
        <v>12</v>
      </c>
      <c r="C15" s="27" t="s">
        <v>37</v>
      </c>
      <c r="D15" s="27" t="s">
        <v>1019</v>
      </c>
      <c r="E15" s="27" t="s">
        <v>1020</v>
      </c>
      <c r="F15" s="28" t="s">
        <v>1021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/>
      <c r="W15" s="20"/>
      <c r="X15" s="20"/>
    </row>
    <row r="16" ht="22.5" customHeight="1">
      <c r="A16" s="14" t="s">
        <v>47</v>
      </c>
      <c r="B16" s="15" t="s">
        <v>12</v>
      </c>
      <c r="C16" s="16" t="s">
        <v>37</v>
      </c>
      <c r="D16" s="16" t="s">
        <v>2163</v>
      </c>
      <c r="E16" s="16" t="s">
        <v>2715</v>
      </c>
      <c r="F16" s="17" t="s">
        <v>2716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20"/>
    </row>
    <row r="17" ht="22.5" customHeight="1">
      <c r="A17" s="21"/>
      <c r="B17" s="22" t="s">
        <v>12</v>
      </c>
      <c r="C17" s="23" t="s">
        <v>21</v>
      </c>
      <c r="D17" s="23" t="s">
        <v>2717</v>
      </c>
      <c r="E17" s="23" t="s">
        <v>2718</v>
      </c>
      <c r="F17" s="24" t="s">
        <v>2719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20"/>
      <c r="X17" s="20"/>
    </row>
    <row r="18" ht="22.5" customHeight="1">
      <c r="A18" s="25"/>
      <c r="B18" s="26" t="s">
        <v>12</v>
      </c>
      <c r="C18" s="27" t="s">
        <v>21</v>
      </c>
      <c r="D18" s="27" t="s">
        <v>2720</v>
      </c>
      <c r="E18" s="27" t="s">
        <v>2721</v>
      </c>
      <c r="F18" s="28" t="s">
        <v>2722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20"/>
      <c r="X18" s="20"/>
    </row>
    <row r="19" ht="22.5" customHeight="1">
      <c r="A19" s="14" t="s">
        <v>57</v>
      </c>
      <c r="B19" s="15" t="s">
        <v>12</v>
      </c>
      <c r="C19" s="16" t="s">
        <v>37</v>
      </c>
      <c r="D19" s="16" t="s">
        <v>2723</v>
      </c>
      <c r="E19" s="16" t="s">
        <v>2724</v>
      </c>
      <c r="F19" s="17" t="s">
        <v>2725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/>
      <c r="W19" s="20"/>
      <c r="X19" s="20"/>
    </row>
    <row r="20" ht="22.5" customHeight="1">
      <c r="A20" s="21"/>
      <c r="B20" s="22" t="s">
        <v>12</v>
      </c>
      <c r="C20" s="23" t="s">
        <v>37</v>
      </c>
      <c r="D20" s="23" t="s">
        <v>2451</v>
      </c>
      <c r="E20" s="23" t="s">
        <v>2452</v>
      </c>
      <c r="F20" s="24" t="s">
        <v>2453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20"/>
    </row>
    <row r="21" ht="22.5" customHeight="1">
      <c r="A21" s="25"/>
      <c r="B21" s="26" t="s">
        <v>12</v>
      </c>
      <c r="C21" s="27" t="s">
        <v>21</v>
      </c>
      <c r="D21" s="27" t="s">
        <v>2454</v>
      </c>
      <c r="E21" s="27" t="s">
        <v>2455</v>
      </c>
      <c r="F21" s="28" t="s">
        <v>2456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  <c r="W21" s="20"/>
      <c r="X21" s="20"/>
    </row>
    <row r="22" ht="22.5" customHeight="1">
      <c r="A22" s="14" t="s">
        <v>67</v>
      </c>
      <c r="B22" s="15" t="s">
        <v>12</v>
      </c>
      <c r="C22" s="16" t="s">
        <v>37</v>
      </c>
      <c r="D22" s="16" t="s">
        <v>2726</v>
      </c>
      <c r="E22" s="16" t="s">
        <v>2727</v>
      </c>
      <c r="F22" s="17" t="s">
        <v>2728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  <c r="W22" s="20"/>
      <c r="X22" s="20"/>
    </row>
    <row r="23" ht="22.5" customHeight="1">
      <c r="A23" s="21"/>
      <c r="B23" s="22" t="s">
        <v>12</v>
      </c>
      <c r="C23" s="23" t="s">
        <v>37</v>
      </c>
      <c r="D23" s="23" t="s">
        <v>1051</v>
      </c>
      <c r="E23" s="23" t="s">
        <v>1052</v>
      </c>
      <c r="F23" s="24" t="s">
        <v>1053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/>
      <c r="W23" s="20"/>
      <c r="X23" s="20"/>
    </row>
    <row r="24" ht="22.5" customHeight="1">
      <c r="A24" s="25"/>
      <c r="B24" s="26" t="s">
        <v>12</v>
      </c>
      <c r="C24" s="27" t="s">
        <v>21</v>
      </c>
      <c r="D24" s="27" t="s">
        <v>2729</v>
      </c>
      <c r="E24" s="27" t="s">
        <v>2730</v>
      </c>
      <c r="F24" s="28" t="s">
        <v>2731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  <c r="W24" s="20"/>
      <c r="X24" s="20"/>
    </row>
    <row r="25" ht="22.5" customHeight="1">
      <c r="A25" s="14" t="s">
        <v>76</v>
      </c>
      <c r="B25" s="15" t="s">
        <v>12</v>
      </c>
      <c r="C25" s="16" t="s">
        <v>37</v>
      </c>
      <c r="D25" s="16" t="s">
        <v>2732</v>
      </c>
      <c r="E25" s="16" t="s">
        <v>2733</v>
      </c>
      <c r="F25" s="17" t="s">
        <v>2734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  <c r="W25" s="20"/>
      <c r="X25" s="20"/>
    </row>
    <row r="26" ht="22.5" customHeight="1">
      <c r="A26" s="21"/>
      <c r="B26" s="22" t="s">
        <v>12</v>
      </c>
      <c r="C26" s="23" t="s">
        <v>21</v>
      </c>
      <c r="D26" s="23" t="s">
        <v>2735</v>
      </c>
      <c r="E26" s="23" t="s">
        <v>2736</v>
      </c>
      <c r="F26" s="24" t="s">
        <v>2737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20"/>
    </row>
    <row r="27" ht="22.5" customHeight="1">
      <c r="A27" s="25"/>
      <c r="B27" s="26" t="s">
        <v>12</v>
      </c>
      <c r="C27" s="27" t="s">
        <v>21</v>
      </c>
      <c r="D27" s="27" t="s">
        <v>2738</v>
      </c>
      <c r="E27" s="27" t="s">
        <v>621</v>
      </c>
      <c r="F27" s="28" t="s">
        <v>622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/>
      <c r="W27" s="20"/>
      <c r="X27" s="20"/>
    </row>
    <row r="28" ht="22.5" customHeight="1">
      <c r="A28" s="14" t="s">
        <v>86</v>
      </c>
      <c r="B28" s="15" t="s">
        <v>12</v>
      </c>
      <c r="C28" s="16" t="s">
        <v>17</v>
      </c>
      <c r="D28" s="16" t="s">
        <v>2739</v>
      </c>
      <c r="E28" s="16" t="s">
        <v>2740</v>
      </c>
      <c r="F28" s="17" t="s">
        <v>2741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/>
      <c r="W28" s="20"/>
      <c r="X28" s="20"/>
    </row>
    <row r="29" ht="22.5" customHeight="1">
      <c r="A29" s="21"/>
      <c r="B29" s="22" t="s">
        <v>12</v>
      </c>
      <c r="C29" s="23" t="s">
        <v>17</v>
      </c>
      <c r="D29" s="23" t="s">
        <v>2742</v>
      </c>
      <c r="E29" s="23" t="s">
        <v>2743</v>
      </c>
      <c r="F29" s="24" t="s">
        <v>2744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/>
      <c r="W29" s="20"/>
      <c r="X29" s="20"/>
    </row>
    <row r="30" ht="22.5" customHeight="1">
      <c r="A30" s="25"/>
      <c r="B30" s="26" t="s">
        <v>12</v>
      </c>
      <c r="C30" s="27" t="s">
        <v>17</v>
      </c>
      <c r="D30" s="27" t="s">
        <v>2745</v>
      </c>
      <c r="E30" s="27" t="s">
        <v>2746</v>
      </c>
      <c r="F30" s="28" t="s">
        <v>2747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  <c r="W30" s="20"/>
      <c r="X30" s="20"/>
    </row>
    <row r="31" ht="22.5" customHeight="1">
      <c r="A31" s="14" t="s">
        <v>96</v>
      </c>
      <c r="B31" s="15" t="s">
        <v>12</v>
      </c>
      <c r="C31" s="16" t="s">
        <v>37</v>
      </c>
      <c r="D31" s="16" t="s">
        <v>1004</v>
      </c>
      <c r="E31" s="16" t="s">
        <v>1005</v>
      </c>
      <c r="F31" s="17" t="s">
        <v>2477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20"/>
      <c r="X31" s="20"/>
    </row>
    <row r="32" ht="22.5" customHeight="1">
      <c r="A32" s="21"/>
      <c r="B32" s="22" t="s">
        <v>12</v>
      </c>
      <c r="C32" s="23" t="s">
        <v>21</v>
      </c>
      <c r="D32" s="23" t="s">
        <v>1433</v>
      </c>
      <c r="E32" s="23" t="s">
        <v>1434</v>
      </c>
      <c r="F32" s="24" t="s">
        <v>2748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20"/>
      <c r="X32" s="20"/>
    </row>
    <row r="33" ht="22.5" customHeight="1">
      <c r="A33" s="25"/>
      <c r="B33" s="26" t="s">
        <v>12</v>
      </c>
      <c r="C33" s="27" t="s">
        <v>21</v>
      </c>
      <c r="D33" s="27" t="s">
        <v>1442</v>
      </c>
      <c r="E33" s="27" t="s">
        <v>1443</v>
      </c>
      <c r="F33" s="28" t="s">
        <v>2749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20"/>
      <c r="X33" s="20"/>
    </row>
    <row r="34" ht="22.5" customHeight="1">
      <c r="A34" s="14" t="s">
        <v>106</v>
      </c>
      <c r="B34" s="29" t="s">
        <v>107</v>
      </c>
      <c r="C34" s="16" t="s">
        <v>37</v>
      </c>
      <c r="D34" s="16" t="s">
        <v>1493</v>
      </c>
      <c r="E34" s="16" t="s">
        <v>1494</v>
      </c>
      <c r="F34" s="17" t="s">
        <v>1495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</row>
    <row r="35" ht="22.5" customHeight="1">
      <c r="A35" s="21"/>
      <c r="B35" s="30" t="s">
        <v>107</v>
      </c>
      <c r="C35" s="23" t="s">
        <v>21</v>
      </c>
      <c r="D35" s="23" t="s">
        <v>2750</v>
      </c>
      <c r="E35" s="23" t="s">
        <v>2751</v>
      </c>
      <c r="F35" s="24" t="s">
        <v>2752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</row>
    <row r="36" ht="22.5" customHeight="1">
      <c r="A36" s="25"/>
      <c r="B36" s="26" t="s">
        <v>114</v>
      </c>
      <c r="C36" s="27" t="s">
        <v>37</v>
      </c>
      <c r="D36" s="27" t="s">
        <v>2753</v>
      </c>
      <c r="E36" s="27" t="s">
        <v>2754</v>
      </c>
      <c r="F36" s="28" t="s">
        <v>2755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</row>
    <row r="37" ht="22.5" customHeight="1">
      <c r="A37" s="14" t="s">
        <v>118</v>
      </c>
      <c r="B37" s="29" t="s">
        <v>114</v>
      </c>
      <c r="C37" s="16" t="s">
        <v>37</v>
      </c>
      <c r="D37" s="16" t="s">
        <v>1499</v>
      </c>
      <c r="E37" s="16" t="s">
        <v>1500</v>
      </c>
      <c r="F37" s="17" t="s">
        <v>1501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</row>
    <row r="38" ht="22.5" customHeight="1">
      <c r="A38" s="21"/>
      <c r="B38" s="30" t="s">
        <v>114</v>
      </c>
      <c r="C38" s="23" t="s">
        <v>21</v>
      </c>
      <c r="D38" s="23" t="s">
        <v>2756</v>
      </c>
      <c r="E38" s="23" t="s">
        <v>2757</v>
      </c>
      <c r="F38" s="24" t="s">
        <v>2758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</row>
    <row r="39" ht="22.5" customHeight="1">
      <c r="A39" s="25"/>
      <c r="B39" s="26" t="s">
        <v>114</v>
      </c>
      <c r="C39" s="27" t="s">
        <v>21</v>
      </c>
      <c r="D39" s="27" t="s">
        <v>2759</v>
      </c>
      <c r="E39" s="27" t="s">
        <v>2760</v>
      </c>
      <c r="F39" s="28" t="s">
        <v>2761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</row>
    <row r="40" ht="22.5" customHeight="1">
      <c r="A40" s="14" t="s">
        <v>128</v>
      </c>
      <c r="B40" s="15" t="s">
        <v>114</v>
      </c>
      <c r="C40" s="16" t="s">
        <v>21</v>
      </c>
      <c r="D40" s="16" t="s">
        <v>2762</v>
      </c>
      <c r="E40" s="16" t="s">
        <v>2763</v>
      </c>
      <c r="F40" s="17" t="s">
        <v>2764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</row>
    <row r="41" ht="22.5" customHeight="1">
      <c r="A41" s="21"/>
      <c r="B41" s="22" t="s">
        <v>132</v>
      </c>
      <c r="C41" s="23" t="s">
        <v>37</v>
      </c>
      <c r="D41" s="23" t="s">
        <v>133</v>
      </c>
      <c r="E41" s="23" t="s">
        <v>134</v>
      </c>
      <c r="F41" s="24" t="s">
        <v>135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20"/>
      <c r="X41" s="20"/>
    </row>
    <row r="42" ht="22.5" customHeight="1">
      <c r="A42" s="21"/>
      <c r="B42" s="22" t="s">
        <v>132</v>
      </c>
      <c r="C42" s="23" t="s">
        <v>37</v>
      </c>
      <c r="D42" s="23" t="s">
        <v>2208</v>
      </c>
      <c r="E42" s="23" t="s">
        <v>2209</v>
      </c>
      <c r="F42" s="24" t="s">
        <v>2210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</row>
    <row r="43" ht="25.5" customHeight="1">
      <c r="A43" s="25"/>
      <c r="B43" s="26" t="s">
        <v>139</v>
      </c>
      <c r="C43" s="27" t="s">
        <v>37</v>
      </c>
      <c r="D43" s="27" t="s">
        <v>2524</v>
      </c>
      <c r="E43" s="27" t="s">
        <v>2525</v>
      </c>
      <c r="F43" s="28" t="s">
        <v>2526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</row>
    <row r="44" ht="22.5" customHeight="1">
      <c r="A44" s="14" t="s">
        <v>143</v>
      </c>
      <c r="B44" s="31" t="s">
        <v>144</v>
      </c>
      <c r="C44" s="16" t="s">
        <v>37</v>
      </c>
      <c r="D44" s="16" t="s">
        <v>2700</v>
      </c>
      <c r="E44" s="32" t="s">
        <v>2701</v>
      </c>
      <c r="F44" s="17" t="s">
        <v>2702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</row>
    <row r="45" ht="22.5" customHeight="1">
      <c r="A45" s="21"/>
      <c r="B45" s="34" t="s">
        <v>144</v>
      </c>
      <c r="C45" s="23" t="s">
        <v>37</v>
      </c>
      <c r="D45" s="23" t="s">
        <v>664</v>
      </c>
      <c r="E45" s="35" t="s">
        <v>665</v>
      </c>
      <c r="F45" s="24" t="s">
        <v>666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</row>
    <row r="46" ht="22.5" customHeight="1">
      <c r="A46" s="25"/>
      <c r="B46" s="37" t="s">
        <v>396</v>
      </c>
      <c r="C46" s="27" t="s">
        <v>32</v>
      </c>
      <c r="D46" s="27" t="s">
        <v>1975</v>
      </c>
      <c r="E46" s="38" t="s">
        <v>1976</v>
      </c>
      <c r="F46" s="28" t="s">
        <v>1977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</row>
    <row r="48" ht="22.5" customHeight="1">
      <c r="A48" s="8" t="s">
        <v>157</v>
      </c>
      <c r="B48" s="6"/>
      <c r="C48" s="6"/>
      <c r="D48" s="6"/>
      <c r="E48" s="6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</row>
    <row r="49" ht="22.5" customHeight="1">
      <c r="A49" s="8" t="s">
        <v>3</v>
      </c>
      <c r="B49" s="6"/>
      <c r="C49" s="6"/>
      <c r="D49" s="6"/>
      <c r="E49" s="6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</row>
    <row r="50" ht="22.5" customHeight="1">
      <c r="A50" s="9" t="s">
        <v>2765</v>
      </c>
      <c r="B50" s="10"/>
      <c r="C50" s="10"/>
      <c r="D50" s="10"/>
      <c r="E50" s="10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</row>
    <row r="51" ht="22.5" customHeight="1">
      <c r="A51" s="12" t="s">
        <v>5</v>
      </c>
      <c r="B51" s="12" t="s">
        <v>6</v>
      </c>
      <c r="C51" s="13" t="s">
        <v>7</v>
      </c>
      <c r="D51" s="13" t="s">
        <v>8</v>
      </c>
      <c r="E51" s="12" t="s">
        <v>9</v>
      </c>
      <c r="F51" s="13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4"/>
      <c r="X51" s="4"/>
    </row>
    <row r="52" ht="25.5" customHeight="1">
      <c r="A52" s="14" t="s">
        <v>11</v>
      </c>
      <c r="B52" s="15" t="s">
        <v>159</v>
      </c>
      <c r="C52" s="16" t="s">
        <v>13</v>
      </c>
      <c r="D52" s="193" t="s">
        <v>668</v>
      </c>
      <c r="E52" s="32" t="s">
        <v>669</v>
      </c>
      <c r="F52" s="194" t="s">
        <v>670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</row>
    <row r="53" ht="25.5" customHeight="1">
      <c r="A53" s="21"/>
      <c r="B53" s="22" t="s">
        <v>159</v>
      </c>
      <c r="C53" s="23" t="s">
        <v>21</v>
      </c>
      <c r="D53" s="195" t="s">
        <v>2766</v>
      </c>
      <c r="E53" s="35" t="s">
        <v>2767</v>
      </c>
      <c r="F53" s="196" t="s">
        <v>2768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</row>
    <row r="54" ht="25.5" customHeight="1">
      <c r="A54" s="25"/>
      <c r="B54" s="26" t="s">
        <v>159</v>
      </c>
      <c r="C54" s="27" t="s">
        <v>21</v>
      </c>
      <c r="D54" s="197" t="s">
        <v>2769</v>
      </c>
      <c r="E54" s="38" t="s">
        <v>2770</v>
      </c>
      <c r="F54" s="198" t="s">
        <v>2771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</row>
    <row r="55" ht="25.5" customHeight="1">
      <c r="A55" s="149" t="s">
        <v>25</v>
      </c>
      <c r="B55" s="102" t="s">
        <v>159</v>
      </c>
      <c r="C55" s="103" t="s">
        <v>37</v>
      </c>
      <c r="D55" s="199" t="s">
        <v>1104</v>
      </c>
      <c r="E55" s="43" t="s">
        <v>1105</v>
      </c>
      <c r="F55" s="200" t="s">
        <v>1106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</row>
    <row r="56" ht="25.5" customHeight="1">
      <c r="A56" s="21"/>
      <c r="B56" s="30" t="s">
        <v>159</v>
      </c>
      <c r="C56" s="23" t="s">
        <v>37</v>
      </c>
      <c r="D56" s="199" t="s">
        <v>1107</v>
      </c>
      <c r="E56" s="43" t="s">
        <v>1108</v>
      </c>
      <c r="F56" s="200" t="s">
        <v>1109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</row>
    <row r="57" ht="25.5" customHeight="1">
      <c r="A57" s="25"/>
      <c r="B57" s="26" t="s">
        <v>159</v>
      </c>
      <c r="C57" s="27" t="s">
        <v>37</v>
      </c>
      <c r="D57" s="201" t="s">
        <v>2232</v>
      </c>
      <c r="E57" s="46" t="s">
        <v>2233</v>
      </c>
      <c r="F57" s="202" t="s">
        <v>2234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</row>
    <row r="58" ht="25.5" customHeight="1">
      <c r="A58" s="14" t="s">
        <v>36</v>
      </c>
      <c r="B58" s="29" t="s">
        <v>159</v>
      </c>
      <c r="C58" s="16" t="s">
        <v>37</v>
      </c>
      <c r="D58" s="203" t="s">
        <v>1531</v>
      </c>
      <c r="E58" s="41" t="s">
        <v>1532</v>
      </c>
      <c r="F58" s="204" t="s">
        <v>1533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</row>
    <row r="59" ht="25.5" customHeight="1">
      <c r="A59" s="21"/>
      <c r="B59" s="30" t="s">
        <v>159</v>
      </c>
      <c r="C59" s="23" t="s">
        <v>37</v>
      </c>
      <c r="D59" s="199" t="s">
        <v>1911</v>
      </c>
      <c r="E59" s="43" t="s">
        <v>1912</v>
      </c>
      <c r="F59" s="200" t="s">
        <v>1913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</row>
    <row r="60" ht="25.5" customHeight="1">
      <c r="A60" s="25"/>
      <c r="B60" s="26" t="s">
        <v>159</v>
      </c>
      <c r="C60" s="27" t="s">
        <v>37</v>
      </c>
      <c r="D60" s="201" t="s">
        <v>2772</v>
      </c>
      <c r="E60" s="46" t="s">
        <v>2773</v>
      </c>
      <c r="F60" s="202" t="s">
        <v>2774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</row>
    <row r="61" ht="25.5" customHeight="1">
      <c r="A61" s="14" t="s">
        <v>47</v>
      </c>
      <c r="B61" s="29" t="s">
        <v>159</v>
      </c>
      <c r="C61" s="16" t="s">
        <v>37</v>
      </c>
      <c r="D61" s="203" t="s">
        <v>2544</v>
      </c>
      <c r="E61" s="41" t="s">
        <v>2545</v>
      </c>
      <c r="F61" s="204" t="s">
        <v>2546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</row>
    <row r="62" ht="25.5" customHeight="1">
      <c r="A62" s="21"/>
      <c r="B62" s="30" t="s">
        <v>159</v>
      </c>
      <c r="C62" s="23" t="s">
        <v>21</v>
      </c>
      <c r="D62" s="199" t="s">
        <v>2547</v>
      </c>
      <c r="E62" s="43" t="s">
        <v>2548</v>
      </c>
      <c r="F62" s="200" t="s">
        <v>2549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</row>
    <row r="63" ht="25.5" customHeight="1">
      <c r="A63" s="25"/>
      <c r="B63" s="26" t="s">
        <v>159</v>
      </c>
      <c r="C63" s="27" t="s">
        <v>21</v>
      </c>
      <c r="D63" s="201" t="s">
        <v>2775</v>
      </c>
      <c r="E63" s="46" t="s">
        <v>2776</v>
      </c>
      <c r="F63" s="202" t="s">
        <v>2777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</row>
    <row r="64" ht="25.5" customHeight="1">
      <c r="A64" s="14" t="s">
        <v>57</v>
      </c>
      <c r="B64" s="29" t="s">
        <v>159</v>
      </c>
      <c r="C64" s="16" t="s">
        <v>37</v>
      </c>
      <c r="D64" s="203" t="s">
        <v>2550</v>
      </c>
      <c r="E64" s="41" t="s">
        <v>2551</v>
      </c>
      <c r="F64" s="204" t="s">
        <v>2552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</row>
    <row r="65" ht="25.5" customHeight="1">
      <c r="A65" s="21"/>
      <c r="B65" s="30" t="s">
        <v>159</v>
      </c>
      <c r="C65" s="23" t="s">
        <v>21</v>
      </c>
      <c r="D65" s="199" t="s">
        <v>2778</v>
      </c>
      <c r="E65" s="43" t="s">
        <v>2779</v>
      </c>
      <c r="F65" s="200" t="s">
        <v>2780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</row>
    <row r="66" ht="25.5" customHeight="1">
      <c r="A66" s="25"/>
      <c r="B66" s="26" t="s">
        <v>159</v>
      </c>
      <c r="C66" s="27" t="s">
        <v>32</v>
      </c>
      <c r="D66" s="201" t="s">
        <v>2781</v>
      </c>
      <c r="E66" s="46" t="s">
        <v>2782</v>
      </c>
      <c r="F66" s="202" t="s">
        <v>2783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</row>
    <row r="67" ht="25.5" customHeight="1">
      <c r="A67" s="14" t="s">
        <v>67</v>
      </c>
      <c r="B67" s="29" t="s">
        <v>159</v>
      </c>
      <c r="C67" s="16" t="s">
        <v>21</v>
      </c>
      <c r="D67" s="203" t="s">
        <v>2784</v>
      </c>
      <c r="E67" s="41" t="s">
        <v>2785</v>
      </c>
      <c r="F67" s="204" t="s">
        <v>2786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</row>
    <row r="68" ht="25.5" customHeight="1">
      <c r="A68" s="21"/>
      <c r="B68" s="30" t="s">
        <v>159</v>
      </c>
      <c r="C68" s="23" t="s">
        <v>21</v>
      </c>
      <c r="D68" s="205" t="s">
        <v>2787</v>
      </c>
      <c r="E68" s="43" t="s">
        <v>2788</v>
      </c>
      <c r="F68" s="200" t="s">
        <v>2789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</row>
    <row r="69" ht="25.5" customHeight="1">
      <c r="A69" s="25"/>
      <c r="B69" s="26" t="s">
        <v>159</v>
      </c>
      <c r="C69" s="27" t="s">
        <v>21</v>
      </c>
      <c r="D69" s="201" t="s">
        <v>2790</v>
      </c>
      <c r="E69" s="46" t="s">
        <v>2791</v>
      </c>
      <c r="F69" s="202" t="s">
        <v>2792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</row>
    <row r="70" ht="25.5" customHeight="1">
      <c r="A70" s="14" t="s">
        <v>76</v>
      </c>
      <c r="B70" s="29" t="s">
        <v>159</v>
      </c>
      <c r="C70" s="16" t="s">
        <v>21</v>
      </c>
      <c r="D70" s="203" t="s">
        <v>2793</v>
      </c>
      <c r="E70" s="41" t="s">
        <v>2794</v>
      </c>
      <c r="F70" s="204" t="s">
        <v>2795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</row>
    <row r="71" ht="25.5" customHeight="1">
      <c r="A71" s="21"/>
      <c r="B71" s="30" t="s">
        <v>159</v>
      </c>
      <c r="C71" s="23" t="s">
        <v>21</v>
      </c>
      <c r="D71" s="199" t="s">
        <v>2796</v>
      </c>
      <c r="E71" s="43" t="s">
        <v>2797</v>
      </c>
      <c r="F71" s="200" t="s">
        <v>2798</v>
      </c>
      <c r="G71" s="2"/>
      <c r="H71" s="49" t="s">
        <v>221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</row>
    <row r="72" ht="25.5" customHeight="1">
      <c r="A72" s="25"/>
      <c r="B72" s="26" t="s">
        <v>159</v>
      </c>
      <c r="C72" s="27" t="s">
        <v>21</v>
      </c>
      <c r="D72" s="201" t="s">
        <v>1570</v>
      </c>
      <c r="E72" s="46" t="s">
        <v>1571</v>
      </c>
      <c r="F72" s="202" t="s">
        <v>1572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</row>
    <row r="73" ht="25.5" customHeight="1">
      <c r="A73" s="14" t="s">
        <v>86</v>
      </c>
      <c r="B73" s="29" t="s">
        <v>159</v>
      </c>
      <c r="C73" s="16" t="s">
        <v>21</v>
      </c>
      <c r="D73" s="203" t="s">
        <v>2799</v>
      </c>
      <c r="E73" s="41" t="s">
        <v>2800</v>
      </c>
      <c r="F73" s="204" t="s">
        <v>2801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</row>
    <row r="74" ht="25.5" customHeight="1">
      <c r="A74" s="21"/>
      <c r="B74" s="30" t="s">
        <v>159</v>
      </c>
      <c r="C74" s="23" t="s">
        <v>32</v>
      </c>
      <c r="D74" s="199" t="s">
        <v>1134</v>
      </c>
      <c r="E74" s="43" t="s">
        <v>1135</v>
      </c>
      <c r="F74" s="200" t="s">
        <v>1136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</row>
    <row r="75" ht="25.5" customHeight="1">
      <c r="A75" s="25"/>
      <c r="B75" s="26" t="s">
        <v>231</v>
      </c>
      <c r="C75" s="27" t="s">
        <v>21</v>
      </c>
      <c r="D75" s="27" t="s">
        <v>2802</v>
      </c>
      <c r="E75" s="27" t="s">
        <v>2803</v>
      </c>
      <c r="F75" s="28" t="s">
        <v>2804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</row>
    <row r="76" ht="25.5" customHeight="1">
      <c r="A76" s="14" t="s">
        <v>96</v>
      </c>
      <c r="B76" s="29" t="s">
        <v>231</v>
      </c>
      <c r="C76" s="16" t="s">
        <v>37</v>
      </c>
      <c r="D76" s="16" t="s">
        <v>2805</v>
      </c>
      <c r="E76" s="16" t="s">
        <v>2806</v>
      </c>
      <c r="F76" s="17" t="s">
        <v>2807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</row>
    <row r="77" ht="25.5" customHeight="1">
      <c r="A77" s="21"/>
      <c r="B77" s="30" t="s">
        <v>231</v>
      </c>
      <c r="C77" s="23" t="s">
        <v>37</v>
      </c>
      <c r="D77" s="23" t="s">
        <v>2808</v>
      </c>
      <c r="E77" s="23" t="s">
        <v>2809</v>
      </c>
      <c r="F77" s="24" t="s">
        <v>2810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</row>
    <row r="78" ht="25.5" customHeight="1">
      <c r="A78" s="25"/>
      <c r="B78" s="26" t="s">
        <v>231</v>
      </c>
      <c r="C78" s="27" t="s">
        <v>37</v>
      </c>
      <c r="D78" s="27" t="s">
        <v>2811</v>
      </c>
      <c r="E78" s="27" t="s">
        <v>2812</v>
      </c>
      <c r="F78" s="28" t="s">
        <v>2813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</row>
    <row r="79" ht="25.5" customHeight="1">
      <c r="A79" s="14" t="s">
        <v>106</v>
      </c>
      <c r="B79" s="29" t="s">
        <v>231</v>
      </c>
      <c r="C79" s="16" t="s">
        <v>37</v>
      </c>
      <c r="D79" s="16" t="s">
        <v>2814</v>
      </c>
      <c r="E79" s="16" t="s">
        <v>2815</v>
      </c>
      <c r="F79" s="17" t="s">
        <v>2816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</row>
    <row r="80" ht="25.5" customHeight="1">
      <c r="A80" s="21"/>
      <c r="B80" s="30" t="s">
        <v>231</v>
      </c>
      <c r="C80" s="23" t="s">
        <v>21</v>
      </c>
      <c r="D80" s="23" t="s">
        <v>2817</v>
      </c>
      <c r="E80" s="23" t="s">
        <v>2818</v>
      </c>
      <c r="F80" s="24" t="s">
        <v>2819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</row>
    <row r="81" ht="25.5" customHeight="1">
      <c r="A81" s="25"/>
      <c r="B81" s="26" t="s">
        <v>231</v>
      </c>
      <c r="C81" s="27" t="s">
        <v>21</v>
      </c>
      <c r="D81" s="27" t="s">
        <v>2820</v>
      </c>
      <c r="E81" s="27" t="s">
        <v>2821</v>
      </c>
      <c r="F81" s="28" t="s">
        <v>2822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</row>
    <row r="82" ht="25.5" customHeight="1">
      <c r="A82" s="14" t="s">
        <v>118</v>
      </c>
      <c r="B82" s="15" t="s">
        <v>139</v>
      </c>
      <c r="C82" s="16" t="s">
        <v>37</v>
      </c>
      <c r="D82" s="16" t="s">
        <v>2597</v>
      </c>
      <c r="E82" s="16" t="s">
        <v>2598</v>
      </c>
      <c r="F82" s="17" t="s">
        <v>2823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</row>
    <row r="83" ht="25.5" customHeight="1">
      <c r="A83" s="21"/>
      <c r="B83" s="22" t="s">
        <v>139</v>
      </c>
      <c r="C83" s="23" t="s">
        <v>37</v>
      </c>
      <c r="D83" s="23" t="s">
        <v>2268</v>
      </c>
      <c r="E83" s="23" t="s">
        <v>2269</v>
      </c>
      <c r="F83" s="24" t="s">
        <v>2270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</row>
    <row r="84" ht="25.5" customHeight="1">
      <c r="A84" s="25"/>
      <c r="B84" s="26" t="s">
        <v>139</v>
      </c>
      <c r="C84" s="27" t="s">
        <v>37</v>
      </c>
      <c r="D84" s="27" t="s">
        <v>2824</v>
      </c>
      <c r="E84" s="27" t="s">
        <v>2825</v>
      </c>
      <c r="F84" s="28" t="s">
        <v>2826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</row>
    <row r="85">
      <c r="A85" s="14" t="s">
        <v>128</v>
      </c>
      <c r="B85" s="83" t="s">
        <v>265</v>
      </c>
      <c r="C85" s="16" t="s">
        <v>37</v>
      </c>
      <c r="D85" s="16" t="s">
        <v>2111</v>
      </c>
      <c r="E85" s="32" t="s">
        <v>2112</v>
      </c>
      <c r="F85" s="17" t="s">
        <v>2827</v>
      </c>
    </row>
    <row r="86">
      <c r="A86" s="21"/>
      <c r="B86" s="69" t="s">
        <v>265</v>
      </c>
      <c r="C86" s="23" t="s">
        <v>21</v>
      </c>
      <c r="D86" s="23" t="s">
        <v>2398</v>
      </c>
      <c r="E86" s="35" t="s">
        <v>2399</v>
      </c>
      <c r="F86" s="24" t="s">
        <v>2400</v>
      </c>
    </row>
    <row r="87">
      <c r="A87" s="25"/>
      <c r="B87" s="73" t="s">
        <v>265</v>
      </c>
      <c r="C87" s="27" t="s">
        <v>21</v>
      </c>
      <c r="D87" s="27" t="s">
        <v>2066</v>
      </c>
      <c r="E87" s="38" t="s">
        <v>2067</v>
      </c>
      <c r="F87" s="28" t="s">
        <v>2068</v>
      </c>
    </row>
    <row r="88" ht="25.5" customHeight="1">
      <c r="A88" s="14" t="s">
        <v>143</v>
      </c>
      <c r="B88" s="83" t="s">
        <v>265</v>
      </c>
      <c r="C88" s="16" t="s">
        <v>37</v>
      </c>
      <c r="D88" s="16" t="s">
        <v>1607</v>
      </c>
      <c r="E88" s="32" t="s">
        <v>1608</v>
      </c>
      <c r="F88" s="17" t="s">
        <v>1609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4"/>
      <c r="W88" s="4"/>
      <c r="X88" s="4"/>
    </row>
    <row r="89" ht="25.5" customHeight="1">
      <c r="A89" s="21"/>
      <c r="B89" s="69" t="s">
        <v>265</v>
      </c>
      <c r="C89" s="23" t="s">
        <v>21</v>
      </c>
      <c r="D89" s="23" t="s">
        <v>1804</v>
      </c>
      <c r="E89" s="35" t="s">
        <v>1805</v>
      </c>
      <c r="F89" s="24" t="s">
        <v>1806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4"/>
      <c r="W89" s="4"/>
      <c r="X89" s="4"/>
    </row>
    <row r="90" ht="25.5" customHeight="1">
      <c r="A90" s="25"/>
      <c r="B90" s="73" t="s">
        <v>265</v>
      </c>
      <c r="C90" s="27" t="s">
        <v>21</v>
      </c>
      <c r="D90" s="27" t="s">
        <v>1807</v>
      </c>
      <c r="E90" s="38" t="s">
        <v>1808</v>
      </c>
      <c r="F90" s="28" t="s">
        <v>1809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4"/>
      <c r="W90" s="4"/>
      <c r="X90" s="4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/>
      <c r="W91" s="4"/>
      <c r="X91" s="4"/>
    </row>
    <row r="92" ht="25.5" customHeight="1">
      <c r="A92" s="8" t="s">
        <v>284</v>
      </c>
      <c r="B92" s="6"/>
      <c r="C92" s="6"/>
      <c r="D92" s="6"/>
      <c r="E92" s="6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</row>
    <row r="93" ht="25.5" customHeight="1">
      <c r="A93" s="8" t="s">
        <v>285</v>
      </c>
      <c r="B93" s="6"/>
      <c r="C93" s="6"/>
      <c r="D93" s="6"/>
      <c r="E93" s="6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</row>
    <row r="94" ht="25.5" customHeight="1">
      <c r="A94" s="9" t="s">
        <v>2828</v>
      </c>
      <c r="B94" s="10"/>
      <c r="C94" s="10"/>
      <c r="D94" s="10"/>
      <c r="E94" s="10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</row>
    <row r="95" ht="22.5" customHeight="1">
      <c r="A95" s="12" t="s">
        <v>5</v>
      </c>
      <c r="B95" s="12" t="s">
        <v>6</v>
      </c>
      <c r="C95" s="13" t="s">
        <v>7</v>
      </c>
      <c r="D95" s="13" t="s">
        <v>8</v>
      </c>
      <c r="E95" s="12" t="s">
        <v>9</v>
      </c>
      <c r="F95" s="13" t="s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4"/>
      <c r="X95" s="4"/>
    </row>
    <row r="96" ht="25.5" customHeight="1">
      <c r="A96" s="14" t="s">
        <v>11</v>
      </c>
      <c r="B96" s="29" t="s">
        <v>297</v>
      </c>
      <c r="C96" s="16" t="s">
        <v>17</v>
      </c>
      <c r="D96" s="55" t="s">
        <v>2829</v>
      </c>
      <c r="E96" s="55" t="s">
        <v>2830</v>
      </c>
      <c r="F96" s="66" t="s">
        <v>2831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</row>
    <row r="97" ht="25.5" customHeight="1">
      <c r="A97" s="21"/>
      <c r="B97" s="30" t="s">
        <v>297</v>
      </c>
      <c r="C97" s="23" t="s">
        <v>17</v>
      </c>
      <c r="D97" s="57" t="s">
        <v>2832</v>
      </c>
      <c r="E97" s="57" t="s">
        <v>2833</v>
      </c>
      <c r="F97" s="206" t="s">
        <v>2834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</row>
    <row r="98" ht="25.5" customHeight="1">
      <c r="A98" s="25"/>
      <c r="B98" s="26" t="s">
        <v>297</v>
      </c>
      <c r="C98" s="27" t="s">
        <v>17</v>
      </c>
      <c r="D98" s="67" t="s">
        <v>2835</v>
      </c>
      <c r="E98" s="67" t="s">
        <v>2836</v>
      </c>
      <c r="F98" s="60" t="s">
        <v>2837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</row>
    <row r="99" ht="25.5" customHeight="1">
      <c r="A99" s="14" t="s">
        <v>25</v>
      </c>
      <c r="B99" s="29" t="s">
        <v>297</v>
      </c>
      <c r="C99" s="16" t="s">
        <v>17</v>
      </c>
      <c r="D99" s="55" t="s">
        <v>2838</v>
      </c>
      <c r="E99" s="55" t="s">
        <v>2839</v>
      </c>
      <c r="F99" s="66" t="s">
        <v>2840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</row>
    <row r="100" ht="25.5" customHeight="1">
      <c r="A100" s="21"/>
      <c r="B100" s="30" t="s">
        <v>297</v>
      </c>
      <c r="C100" s="23" t="s">
        <v>17</v>
      </c>
      <c r="D100" s="57" t="s">
        <v>2841</v>
      </c>
      <c r="E100" s="57" t="s">
        <v>2842</v>
      </c>
      <c r="F100" s="207" t="s">
        <v>2843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</row>
    <row r="101" ht="25.5" customHeight="1">
      <c r="A101" s="25"/>
      <c r="B101" s="26" t="s">
        <v>297</v>
      </c>
      <c r="C101" s="27" t="s">
        <v>37</v>
      </c>
      <c r="D101" s="59" t="s">
        <v>2844</v>
      </c>
      <c r="E101" s="59" t="s">
        <v>2845</v>
      </c>
      <c r="F101" s="208" t="s">
        <v>2846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</row>
    <row r="102" ht="25.5" customHeight="1">
      <c r="A102" s="14" t="s">
        <v>36</v>
      </c>
      <c r="B102" s="29" t="s">
        <v>297</v>
      </c>
      <c r="C102" s="16" t="s">
        <v>37</v>
      </c>
      <c r="D102" s="65" t="s">
        <v>2847</v>
      </c>
      <c r="E102" s="65" t="s">
        <v>2848</v>
      </c>
      <c r="F102" s="66" t="s">
        <v>2849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</row>
    <row r="103" ht="25.5" customHeight="1">
      <c r="A103" s="21"/>
      <c r="B103" s="30" t="s">
        <v>297</v>
      </c>
      <c r="C103" s="23" t="s">
        <v>37</v>
      </c>
      <c r="D103" s="57" t="s">
        <v>764</v>
      </c>
      <c r="E103" s="57" t="s">
        <v>765</v>
      </c>
      <c r="F103" s="58" t="s">
        <v>766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</row>
    <row r="104" ht="25.5" customHeight="1">
      <c r="A104" s="25"/>
      <c r="B104" s="26" t="s">
        <v>297</v>
      </c>
      <c r="C104" s="27" t="s">
        <v>37</v>
      </c>
      <c r="D104" s="59" t="s">
        <v>316</v>
      </c>
      <c r="E104" s="59" t="s">
        <v>317</v>
      </c>
      <c r="F104" s="60" t="s">
        <v>318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</row>
    <row r="105" ht="25.5" customHeight="1">
      <c r="A105" s="14" t="s">
        <v>47</v>
      </c>
      <c r="B105" s="29" t="s">
        <v>297</v>
      </c>
      <c r="C105" s="16" t="s">
        <v>37</v>
      </c>
      <c r="D105" s="65" t="s">
        <v>773</v>
      </c>
      <c r="E105" s="65" t="s">
        <v>774</v>
      </c>
      <c r="F105" s="209" t="s">
        <v>775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</row>
    <row r="106" ht="25.5" customHeight="1">
      <c r="A106" s="21"/>
      <c r="B106" s="30" t="s">
        <v>297</v>
      </c>
      <c r="C106" s="23" t="s">
        <v>37</v>
      </c>
      <c r="D106" s="62" t="s">
        <v>776</v>
      </c>
      <c r="E106" s="62" t="s">
        <v>777</v>
      </c>
      <c r="F106" s="63" t="s">
        <v>778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</row>
    <row r="107" ht="25.5" customHeight="1">
      <c r="A107" s="25"/>
      <c r="B107" s="26" t="s">
        <v>297</v>
      </c>
      <c r="C107" s="27" t="s">
        <v>37</v>
      </c>
      <c r="D107" s="59" t="s">
        <v>319</v>
      </c>
      <c r="E107" s="59" t="s">
        <v>320</v>
      </c>
      <c r="F107" s="64" t="s">
        <v>321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</row>
    <row r="108" ht="25.5" customHeight="1">
      <c r="A108" s="14" t="s">
        <v>57</v>
      </c>
      <c r="B108" s="29" t="s">
        <v>297</v>
      </c>
      <c r="C108" s="16" t="s">
        <v>37</v>
      </c>
      <c r="D108" s="65" t="s">
        <v>779</v>
      </c>
      <c r="E108" s="65" t="s">
        <v>780</v>
      </c>
      <c r="F108" s="56" t="s">
        <v>781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</row>
    <row r="109" ht="25.5" customHeight="1">
      <c r="A109" s="21"/>
      <c r="B109" s="30" t="s">
        <v>297</v>
      </c>
      <c r="C109" s="23" t="s">
        <v>37</v>
      </c>
      <c r="D109" s="59" t="s">
        <v>761</v>
      </c>
      <c r="E109" s="59" t="s">
        <v>762</v>
      </c>
      <c r="F109" s="64" t="s">
        <v>763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</row>
    <row r="110" ht="25.5" customHeight="1">
      <c r="A110" s="25"/>
      <c r="B110" s="26" t="s">
        <v>297</v>
      </c>
      <c r="C110" s="27" t="s">
        <v>37</v>
      </c>
      <c r="D110" s="59" t="s">
        <v>313</v>
      </c>
      <c r="E110" s="59" t="s">
        <v>314</v>
      </c>
      <c r="F110" s="210" t="s">
        <v>315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</row>
    <row r="111" ht="25.5" customHeight="1">
      <c r="A111" s="14" t="s">
        <v>67</v>
      </c>
      <c r="B111" s="29" t="s">
        <v>297</v>
      </c>
      <c r="C111" s="16" t="s">
        <v>37</v>
      </c>
      <c r="D111" s="55" t="s">
        <v>1982</v>
      </c>
      <c r="E111" s="55" t="s">
        <v>1983</v>
      </c>
      <c r="F111" s="211" t="s">
        <v>1984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</row>
    <row r="112" ht="25.5" customHeight="1">
      <c r="A112" s="21"/>
      <c r="B112" s="30" t="s">
        <v>297</v>
      </c>
      <c r="C112" s="23" t="s">
        <v>37</v>
      </c>
      <c r="D112" s="57" t="s">
        <v>1985</v>
      </c>
      <c r="E112" s="57" t="s">
        <v>1986</v>
      </c>
      <c r="F112" s="58" t="s">
        <v>1987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</row>
    <row r="113" ht="25.5" customHeight="1">
      <c r="A113" s="25"/>
      <c r="B113" s="26" t="s">
        <v>297</v>
      </c>
      <c r="C113" s="27" t="s">
        <v>37</v>
      </c>
      <c r="D113" s="59" t="s">
        <v>1988</v>
      </c>
      <c r="E113" s="59" t="s">
        <v>1989</v>
      </c>
      <c r="F113" s="60" t="s">
        <v>1990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</row>
    <row r="114" ht="25.5" customHeight="1">
      <c r="A114" s="14" t="s">
        <v>76</v>
      </c>
      <c r="B114" s="29" t="s">
        <v>297</v>
      </c>
      <c r="C114" s="16" t="s">
        <v>37</v>
      </c>
      <c r="D114" s="65" t="s">
        <v>2850</v>
      </c>
      <c r="E114" s="65" t="s">
        <v>2851</v>
      </c>
      <c r="F114" s="211" t="s">
        <v>2852</v>
      </c>
      <c r="G114" s="4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</row>
    <row r="115" ht="25.5" customHeight="1">
      <c r="A115" s="21"/>
      <c r="B115" s="30" t="s">
        <v>297</v>
      </c>
      <c r="C115" s="23" t="s">
        <v>37</v>
      </c>
      <c r="D115" s="62" t="s">
        <v>2853</v>
      </c>
      <c r="E115" s="62" t="s">
        <v>2854</v>
      </c>
      <c r="F115" s="212" t="s">
        <v>2855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</row>
    <row r="116" ht="25.5" customHeight="1">
      <c r="A116" s="25"/>
      <c r="B116" s="26" t="s">
        <v>297</v>
      </c>
      <c r="C116" s="27" t="s">
        <v>37</v>
      </c>
      <c r="D116" s="59" t="s">
        <v>2856</v>
      </c>
      <c r="E116" s="59" t="s">
        <v>2857</v>
      </c>
      <c r="F116" s="60" t="s">
        <v>2858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</row>
    <row r="117" ht="25.5" customHeight="1">
      <c r="A117" s="14" t="s">
        <v>86</v>
      </c>
      <c r="B117" s="29" t="s">
        <v>297</v>
      </c>
      <c r="C117" s="16" t="s">
        <v>21</v>
      </c>
      <c r="D117" s="65" t="s">
        <v>2859</v>
      </c>
      <c r="E117" s="65" t="s">
        <v>2860</v>
      </c>
      <c r="F117" s="56" t="s">
        <v>2861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</row>
    <row r="118" ht="25.5" customHeight="1">
      <c r="A118" s="21"/>
      <c r="B118" s="30" t="s">
        <v>364</v>
      </c>
      <c r="C118" s="23" t="s">
        <v>37</v>
      </c>
      <c r="D118" s="23" t="s">
        <v>2862</v>
      </c>
      <c r="E118" s="23" t="s">
        <v>2863</v>
      </c>
      <c r="F118" s="24" t="s">
        <v>2864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</row>
    <row r="119" ht="25.5" customHeight="1">
      <c r="A119" s="25"/>
      <c r="B119" s="26" t="s">
        <v>364</v>
      </c>
      <c r="C119" s="27" t="s">
        <v>37</v>
      </c>
      <c r="D119" s="27" t="s">
        <v>1621</v>
      </c>
      <c r="E119" s="27" t="s">
        <v>1622</v>
      </c>
      <c r="F119" s="28" t="s">
        <v>1623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</row>
    <row r="120" ht="25.5" customHeight="1">
      <c r="A120" s="14" t="s">
        <v>96</v>
      </c>
      <c r="B120" s="29" t="s">
        <v>364</v>
      </c>
      <c r="C120" s="16" t="s">
        <v>37</v>
      </c>
      <c r="D120" s="16" t="s">
        <v>2644</v>
      </c>
      <c r="E120" s="16" t="s">
        <v>2645</v>
      </c>
      <c r="F120" s="17" t="s">
        <v>2646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</row>
    <row r="121" ht="25.5" customHeight="1">
      <c r="A121" s="21"/>
      <c r="B121" s="30" t="s">
        <v>364</v>
      </c>
      <c r="C121" s="23" t="s">
        <v>37</v>
      </c>
      <c r="D121" s="23" t="s">
        <v>1267</v>
      </c>
      <c r="E121" s="23" t="s">
        <v>1268</v>
      </c>
      <c r="F121" s="24" t="s">
        <v>1269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</row>
    <row r="122" ht="25.5" customHeight="1">
      <c r="A122" s="25"/>
      <c r="B122" s="26" t="s">
        <v>364</v>
      </c>
      <c r="C122" s="27" t="s">
        <v>21</v>
      </c>
      <c r="D122" s="27" t="s">
        <v>2865</v>
      </c>
      <c r="E122" s="27" t="s">
        <v>2866</v>
      </c>
      <c r="F122" s="28" t="s">
        <v>2867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</row>
    <row r="123" ht="25.5" customHeight="1">
      <c r="A123" s="14" t="s">
        <v>106</v>
      </c>
      <c r="B123" s="29" t="s">
        <v>364</v>
      </c>
      <c r="C123" s="16" t="s">
        <v>21</v>
      </c>
      <c r="D123" s="16" t="s">
        <v>2280</v>
      </c>
      <c r="E123" s="16" t="s">
        <v>2281</v>
      </c>
      <c r="F123" s="17" t="s">
        <v>2282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</row>
    <row r="124" ht="25.5" customHeight="1">
      <c r="A124" s="21"/>
      <c r="B124" s="30" t="s">
        <v>364</v>
      </c>
      <c r="C124" s="23" t="s">
        <v>32</v>
      </c>
      <c r="D124" s="23" t="s">
        <v>2006</v>
      </c>
      <c r="E124" s="23" t="s">
        <v>2007</v>
      </c>
      <c r="F124" s="24" t="s">
        <v>2008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</row>
    <row r="125" ht="25.5" customHeight="1">
      <c r="A125" s="25"/>
      <c r="B125" s="26" t="s">
        <v>386</v>
      </c>
      <c r="C125" s="27" t="s">
        <v>32</v>
      </c>
      <c r="D125" s="27" t="s">
        <v>2868</v>
      </c>
      <c r="E125" s="27" t="s">
        <v>2869</v>
      </c>
      <c r="F125" s="28" t="s">
        <v>2870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</row>
    <row r="126" ht="25.5" customHeight="1">
      <c r="A126" s="14" t="s">
        <v>118</v>
      </c>
      <c r="B126" s="29" t="s">
        <v>386</v>
      </c>
      <c r="C126" s="16" t="s">
        <v>21</v>
      </c>
      <c r="D126" s="16" t="s">
        <v>2871</v>
      </c>
      <c r="E126" s="16" t="s">
        <v>2872</v>
      </c>
      <c r="F126" s="17" t="s">
        <v>2873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</row>
    <row r="127" ht="25.5" customHeight="1">
      <c r="A127" s="21"/>
      <c r="B127" s="30" t="s">
        <v>386</v>
      </c>
      <c r="C127" s="23" t="s">
        <v>21</v>
      </c>
      <c r="D127" s="23" t="s">
        <v>2653</v>
      </c>
      <c r="E127" s="23" t="s">
        <v>2654</v>
      </c>
      <c r="F127" s="24" t="s">
        <v>2655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</row>
    <row r="128" ht="25.5" customHeight="1">
      <c r="A128" s="25"/>
      <c r="B128" s="34" t="s">
        <v>396</v>
      </c>
      <c r="C128" s="23" t="s">
        <v>37</v>
      </c>
      <c r="D128" s="23" t="s">
        <v>863</v>
      </c>
      <c r="E128" s="35" t="s">
        <v>864</v>
      </c>
      <c r="F128" s="24" t="s">
        <v>865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</row>
    <row r="129" ht="25.5" customHeight="1">
      <c r="A129" s="14" t="s">
        <v>128</v>
      </c>
      <c r="B129" s="15" t="s">
        <v>287</v>
      </c>
      <c r="C129" s="16" t="s">
        <v>21</v>
      </c>
      <c r="D129" s="16" t="s">
        <v>2874</v>
      </c>
      <c r="E129" s="16" t="s">
        <v>2875</v>
      </c>
      <c r="F129" s="17" t="s">
        <v>2876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</row>
    <row r="130" ht="25.5" customHeight="1">
      <c r="A130" s="21"/>
      <c r="B130" s="22" t="s">
        <v>287</v>
      </c>
      <c r="C130" s="23" t="s">
        <v>21</v>
      </c>
      <c r="D130" s="23" t="s">
        <v>2877</v>
      </c>
      <c r="E130" s="23" t="s">
        <v>2878</v>
      </c>
      <c r="F130" s="24" t="s">
        <v>2879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</row>
    <row r="131" ht="25.5" customHeight="1">
      <c r="A131" s="25"/>
      <c r="B131" s="26" t="s">
        <v>287</v>
      </c>
      <c r="C131" s="27" t="s">
        <v>21</v>
      </c>
      <c r="D131" s="27" t="s">
        <v>2880</v>
      </c>
      <c r="E131" s="27" t="s">
        <v>2881</v>
      </c>
      <c r="F131" s="28" t="s">
        <v>2882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</row>
    <row r="132" ht="25.5" customHeight="1">
      <c r="A132" s="14" t="s">
        <v>143</v>
      </c>
      <c r="B132" s="31" t="s">
        <v>265</v>
      </c>
      <c r="C132" s="16" t="s">
        <v>37</v>
      </c>
      <c r="D132" s="16" t="s">
        <v>2527</v>
      </c>
      <c r="E132" s="32" t="s">
        <v>2528</v>
      </c>
      <c r="F132" s="17" t="s">
        <v>2529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</row>
    <row r="133" ht="25.5" customHeight="1">
      <c r="A133" s="21"/>
      <c r="B133" s="34" t="s">
        <v>265</v>
      </c>
      <c r="C133" s="23" t="s">
        <v>32</v>
      </c>
      <c r="D133" s="23" t="s">
        <v>2531</v>
      </c>
      <c r="E133" s="35" t="s">
        <v>2532</v>
      </c>
      <c r="F133" s="24" t="s">
        <v>2533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</row>
    <row r="134" ht="25.5" customHeight="1">
      <c r="A134" s="25"/>
      <c r="B134" s="37" t="s">
        <v>265</v>
      </c>
      <c r="C134" s="27" t="s">
        <v>32</v>
      </c>
      <c r="D134" s="27" t="s">
        <v>1611</v>
      </c>
      <c r="E134" s="38" t="s">
        <v>1612</v>
      </c>
      <c r="F134" s="28" t="s">
        <v>1613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</row>
    <row r="136" ht="25.5" customHeight="1">
      <c r="A136" s="8" t="s">
        <v>415</v>
      </c>
      <c r="B136" s="6"/>
      <c r="C136" s="6"/>
      <c r="D136" s="6"/>
      <c r="E136" s="6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</row>
    <row r="137" ht="25.5" customHeight="1">
      <c r="A137" s="8" t="s">
        <v>285</v>
      </c>
      <c r="B137" s="6"/>
      <c r="C137" s="6"/>
      <c r="D137" s="6"/>
      <c r="E137" s="6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</row>
    <row r="138" ht="25.5" customHeight="1">
      <c r="A138" s="9" t="s">
        <v>2883</v>
      </c>
      <c r="B138" s="10"/>
      <c r="C138" s="10"/>
      <c r="D138" s="10"/>
      <c r="E138" s="10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</row>
    <row r="139" ht="22.5" customHeight="1">
      <c r="A139" s="12" t="s">
        <v>5</v>
      </c>
      <c r="B139" s="12" t="s">
        <v>6</v>
      </c>
      <c r="C139" s="13" t="s">
        <v>7</v>
      </c>
      <c r="D139" s="13" t="s">
        <v>8</v>
      </c>
      <c r="E139" s="12" t="s">
        <v>9</v>
      </c>
      <c r="F139" s="13" t="s">
        <v>10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4"/>
      <c r="X139" s="4"/>
    </row>
    <row r="140" ht="22.5" customHeight="1">
      <c r="A140" s="14" t="s">
        <v>11</v>
      </c>
      <c r="B140" s="31" t="s">
        <v>265</v>
      </c>
      <c r="C140" s="16" t="s">
        <v>17</v>
      </c>
      <c r="D140" s="16" t="s">
        <v>2663</v>
      </c>
      <c r="E140" s="16" t="s">
        <v>2664</v>
      </c>
      <c r="F140" s="17" t="s">
        <v>2665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4"/>
      <c r="W140" s="4"/>
      <c r="X140" s="4"/>
    </row>
    <row r="141" ht="22.5" customHeight="1">
      <c r="A141" s="21"/>
      <c r="B141" s="34" t="s">
        <v>265</v>
      </c>
      <c r="C141" s="23" t="s">
        <v>21</v>
      </c>
      <c r="D141" s="23" t="s">
        <v>1739</v>
      </c>
      <c r="E141" s="23" t="s">
        <v>1740</v>
      </c>
      <c r="F141" s="24" t="s">
        <v>1741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</row>
    <row r="142" ht="22.5" customHeight="1">
      <c r="A142" s="25"/>
      <c r="B142" s="37" t="s">
        <v>265</v>
      </c>
      <c r="C142" s="27" t="s">
        <v>21</v>
      </c>
      <c r="D142" s="27" t="s">
        <v>1331</v>
      </c>
      <c r="E142" s="27" t="s">
        <v>1332</v>
      </c>
      <c r="F142" s="28" t="s">
        <v>1333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</row>
    <row r="143" ht="25.5" customHeight="1">
      <c r="A143" s="14" t="s">
        <v>25</v>
      </c>
      <c r="B143" s="31" t="s">
        <v>265</v>
      </c>
      <c r="C143" s="16" t="s">
        <v>17</v>
      </c>
      <c r="D143" s="16" t="s">
        <v>1722</v>
      </c>
      <c r="E143" s="16" t="s">
        <v>1723</v>
      </c>
      <c r="F143" s="17" t="s">
        <v>1724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</row>
    <row r="144" ht="25.5" customHeight="1">
      <c r="A144" s="21"/>
      <c r="B144" s="34" t="s">
        <v>265</v>
      </c>
      <c r="C144" s="23" t="s">
        <v>37</v>
      </c>
      <c r="D144" s="23" t="s">
        <v>2386</v>
      </c>
      <c r="E144" s="23" t="s">
        <v>2387</v>
      </c>
      <c r="F144" s="24" t="s">
        <v>2388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</row>
    <row r="145" ht="25.5" customHeight="1">
      <c r="A145" s="25"/>
      <c r="B145" s="37" t="s">
        <v>265</v>
      </c>
      <c r="C145" s="27" t="s">
        <v>21</v>
      </c>
      <c r="D145" s="27" t="s">
        <v>1313</v>
      </c>
      <c r="E145" s="27" t="s">
        <v>1314</v>
      </c>
      <c r="F145" s="28" t="s">
        <v>1315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</row>
    <row r="146" ht="25.5" customHeight="1">
      <c r="A146" s="14" t="s">
        <v>36</v>
      </c>
      <c r="B146" s="31" t="s">
        <v>265</v>
      </c>
      <c r="C146" s="16" t="s">
        <v>37</v>
      </c>
      <c r="D146" s="16" t="s">
        <v>1325</v>
      </c>
      <c r="E146" s="16" t="s">
        <v>1326</v>
      </c>
      <c r="F146" s="17" t="s">
        <v>1327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</row>
    <row r="147" ht="25.5" customHeight="1">
      <c r="A147" s="21"/>
      <c r="B147" s="34" t="s">
        <v>265</v>
      </c>
      <c r="C147" s="23" t="s">
        <v>37</v>
      </c>
      <c r="D147" s="23" t="s">
        <v>2667</v>
      </c>
      <c r="E147" s="23" t="s">
        <v>2668</v>
      </c>
      <c r="F147" s="24" t="s">
        <v>2669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</row>
    <row r="148" ht="22.5" customHeight="1">
      <c r="A148" s="25"/>
      <c r="B148" s="37" t="s">
        <v>265</v>
      </c>
      <c r="C148" s="27" t="s">
        <v>21</v>
      </c>
      <c r="D148" s="27" t="s">
        <v>903</v>
      </c>
      <c r="E148" s="27" t="s">
        <v>904</v>
      </c>
      <c r="F148" s="28" t="s">
        <v>905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</row>
    <row r="149" ht="22.5" customHeight="1">
      <c r="A149" s="14" t="s">
        <v>47</v>
      </c>
      <c r="B149" s="31" t="s">
        <v>265</v>
      </c>
      <c r="C149" s="16" t="s">
        <v>17</v>
      </c>
      <c r="D149" s="16" t="s">
        <v>2078</v>
      </c>
      <c r="E149" s="16" t="s">
        <v>2079</v>
      </c>
      <c r="F149" s="17" t="s">
        <v>2080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</row>
    <row r="150" ht="22.5" customHeight="1">
      <c r="A150" s="21"/>
      <c r="B150" s="34" t="s">
        <v>265</v>
      </c>
      <c r="C150" s="23" t="s">
        <v>21</v>
      </c>
      <c r="D150" s="23" t="s">
        <v>2053</v>
      </c>
      <c r="E150" s="23" t="s">
        <v>2054</v>
      </c>
      <c r="F150" s="24" t="s">
        <v>2055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</row>
    <row r="151" ht="22.5" customHeight="1">
      <c r="A151" s="25"/>
      <c r="B151" s="37" t="s">
        <v>265</v>
      </c>
      <c r="C151" s="27" t="s">
        <v>21</v>
      </c>
      <c r="D151" s="27" t="s">
        <v>1731</v>
      </c>
      <c r="E151" s="27" t="s">
        <v>1732</v>
      </c>
      <c r="F151" s="28" t="s">
        <v>1733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</row>
    <row r="152" ht="22.5" customHeight="1">
      <c r="A152" s="14" t="s">
        <v>57</v>
      </c>
      <c r="B152" s="31" t="s">
        <v>265</v>
      </c>
      <c r="C152" s="16" t="s">
        <v>37</v>
      </c>
      <c r="D152" s="16" t="s">
        <v>1757</v>
      </c>
      <c r="E152" s="16" t="s">
        <v>1758</v>
      </c>
      <c r="F152" s="17" t="s">
        <v>1759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</row>
    <row r="153" ht="22.5" customHeight="1">
      <c r="A153" s="21"/>
      <c r="B153" s="34" t="s">
        <v>265</v>
      </c>
      <c r="C153" s="23" t="s">
        <v>21</v>
      </c>
      <c r="D153" s="23" t="s">
        <v>2057</v>
      </c>
      <c r="E153" s="23" t="s">
        <v>2058</v>
      </c>
      <c r="F153" s="24" t="s">
        <v>2059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</row>
    <row r="154" ht="22.5" customHeight="1">
      <c r="A154" s="21"/>
      <c r="B154" s="34" t="s">
        <v>265</v>
      </c>
      <c r="C154" s="23" t="s">
        <v>21</v>
      </c>
      <c r="D154" s="23" t="s">
        <v>1515</v>
      </c>
      <c r="E154" s="23" t="s">
        <v>1516</v>
      </c>
      <c r="F154" s="24" t="s">
        <v>1517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</row>
    <row r="155" ht="22.5" customHeight="1">
      <c r="A155" s="25"/>
      <c r="B155" s="37" t="s">
        <v>265</v>
      </c>
      <c r="C155" s="27" t="s">
        <v>37</v>
      </c>
      <c r="D155" s="27" t="s">
        <v>2392</v>
      </c>
      <c r="E155" s="27" t="s">
        <v>2393</v>
      </c>
      <c r="F155" s="28" t="s">
        <v>2394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</row>
    <row r="156" ht="22.5" customHeight="1">
      <c r="A156" s="14" t="s">
        <v>67</v>
      </c>
      <c r="B156" s="31" t="s">
        <v>265</v>
      </c>
      <c r="C156" s="16" t="s">
        <v>21</v>
      </c>
      <c r="D156" s="16" t="s">
        <v>1800</v>
      </c>
      <c r="E156" s="16" t="s">
        <v>1801</v>
      </c>
      <c r="F156" s="17" t="s">
        <v>1802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</row>
    <row r="157" ht="22.5" customHeight="1">
      <c r="A157" s="21"/>
      <c r="B157" s="34" t="s">
        <v>265</v>
      </c>
      <c r="C157" s="23" t="s">
        <v>21</v>
      </c>
      <c r="D157" s="23" t="s">
        <v>2697</v>
      </c>
      <c r="E157" s="23" t="s">
        <v>2698</v>
      </c>
      <c r="F157" s="24" t="s">
        <v>2699</v>
      </c>
      <c r="G157" s="4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</row>
    <row r="158" ht="22.5" customHeight="1">
      <c r="A158" s="21"/>
      <c r="B158" s="34" t="s">
        <v>265</v>
      </c>
      <c r="C158" s="23" t="s">
        <v>37</v>
      </c>
      <c r="D158" s="23" t="s">
        <v>2380</v>
      </c>
      <c r="E158" s="23" t="s">
        <v>2381</v>
      </c>
      <c r="F158" s="24" t="s">
        <v>2382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</row>
    <row r="159" ht="22.5" customHeight="1">
      <c r="A159" s="25"/>
      <c r="B159" s="37" t="s">
        <v>265</v>
      </c>
      <c r="C159" s="27" t="s">
        <v>21</v>
      </c>
      <c r="D159" s="27" t="s">
        <v>2383</v>
      </c>
      <c r="E159" s="27" t="s">
        <v>2384</v>
      </c>
      <c r="F159" s="28" t="s">
        <v>2385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</row>
    <row r="160" ht="22.5" customHeight="1">
      <c r="A160" s="14" t="s">
        <v>76</v>
      </c>
      <c r="B160" s="31" t="s">
        <v>265</v>
      </c>
      <c r="C160" s="16" t="s">
        <v>21</v>
      </c>
      <c r="D160" s="16" t="s">
        <v>2389</v>
      </c>
      <c r="E160" s="16" t="s">
        <v>2390</v>
      </c>
      <c r="F160" s="17" t="s">
        <v>2391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</row>
    <row r="161" ht="22.5" customHeight="1">
      <c r="A161" s="21"/>
      <c r="B161" s="34" t="s">
        <v>265</v>
      </c>
      <c r="C161" s="23" t="s">
        <v>37</v>
      </c>
      <c r="D161" s="23" t="s">
        <v>2038</v>
      </c>
      <c r="E161" s="23" t="s">
        <v>2039</v>
      </c>
      <c r="F161" s="24" t="s">
        <v>2040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</row>
    <row r="162" ht="22.5" customHeight="1">
      <c r="A162" s="21"/>
      <c r="B162" s="34" t="s">
        <v>265</v>
      </c>
      <c r="C162" s="23" t="s">
        <v>37</v>
      </c>
      <c r="D162" s="23" t="s">
        <v>1725</v>
      </c>
      <c r="E162" s="23" t="s">
        <v>1726</v>
      </c>
      <c r="F162" s="24" t="s">
        <v>1727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</row>
    <row r="163" ht="22.5" customHeight="1">
      <c r="A163" s="25"/>
      <c r="B163" s="37" t="s">
        <v>265</v>
      </c>
      <c r="C163" s="27" t="s">
        <v>21</v>
      </c>
      <c r="D163" s="27" t="s">
        <v>2129</v>
      </c>
      <c r="E163" s="27" t="s">
        <v>2130</v>
      </c>
      <c r="F163" s="28" t="s">
        <v>2131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</row>
    <row r="164" ht="22.5" customHeight="1">
      <c r="A164" s="14" t="s">
        <v>86</v>
      </c>
      <c r="B164" s="15" t="s">
        <v>488</v>
      </c>
      <c r="C164" s="16" t="s">
        <v>17</v>
      </c>
      <c r="D164" s="16" t="s">
        <v>2884</v>
      </c>
      <c r="E164" s="16" t="s">
        <v>2885</v>
      </c>
      <c r="F164" s="17" t="s">
        <v>2886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9"/>
      <c r="W164" s="20"/>
      <c r="X164" s="20"/>
    </row>
    <row r="165" ht="22.5" customHeight="1">
      <c r="A165" s="21"/>
      <c r="B165" s="22" t="s">
        <v>488</v>
      </c>
      <c r="C165" s="23" t="s">
        <v>37</v>
      </c>
      <c r="D165" s="23" t="s">
        <v>2081</v>
      </c>
      <c r="E165" s="23" t="s">
        <v>2082</v>
      </c>
      <c r="F165" s="24" t="s">
        <v>2083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/>
      <c r="W165" s="20"/>
      <c r="X165" s="20"/>
    </row>
    <row r="166" ht="22.5" customHeight="1">
      <c r="A166" s="21"/>
      <c r="B166" s="22" t="s">
        <v>488</v>
      </c>
      <c r="C166" s="23" t="s">
        <v>21</v>
      </c>
      <c r="D166" s="23" t="s">
        <v>2887</v>
      </c>
      <c r="E166" s="23" t="s">
        <v>2888</v>
      </c>
      <c r="F166" s="24" t="s">
        <v>2889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/>
      <c r="W166" s="20"/>
      <c r="X166" s="20"/>
    </row>
    <row r="167" ht="22.5" customHeight="1">
      <c r="A167" s="25"/>
      <c r="B167" s="26" t="s">
        <v>488</v>
      </c>
      <c r="C167" s="27" t="s">
        <v>17</v>
      </c>
      <c r="D167" s="27" t="s">
        <v>2890</v>
      </c>
      <c r="E167" s="27" t="s">
        <v>2891</v>
      </c>
      <c r="F167" s="28" t="s">
        <v>2892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/>
      <c r="W167" s="20"/>
      <c r="X167" s="20"/>
    </row>
    <row r="168" ht="22.5" customHeight="1">
      <c r="A168" s="14" t="s">
        <v>96</v>
      </c>
      <c r="B168" s="15" t="s">
        <v>488</v>
      </c>
      <c r="C168" s="16" t="s">
        <v>37</v>
      </c>
      <c r="D168" s="16" t="s">
        <v>2893</v>
      </c>
      <c r="E168" s="16" t="s">
        <v>2894</v>
      </c>
      <c r="F168" s="17" t="s">
        <v>2895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/>
      <c r="W168" s="20"/>
      <c r="X168" s="20"/>
    </row>
    <row r="169" ht="22.5" customHeight="1">
      <c r="A169" s="21"/>
      <c r="B169" s="22" t="s">
        <v>488</v>
      </c>
      <c r="C169" s="23" t="s">
        <v>32</v>
      </c>
      <c r="D169" s="23" t="s">
        <v>2896</v>
      </c>
      <c r="E169" s="23" t="s">
        <v>2897</v>
      </c>
      <c r="F169" s="24" t="s">
        <v>2898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/>
      <c r="W169" s="20"/>
      <c r="X169" s="20"/>
    </row>
    <row r="170" ht="22.5" customHeight="1">
      <c r="A170" s="21"/>
      <c r="B170" s="22" t="s">
        <v>488</v>
      </c>
      <c r="C170" s="23" t="s">
        <v>37</v>
      </c>
      <c r="D170" s="23" t="s">
        <v>918</v>
      </c>
      <c r="E170" s="23" t="s">
        <v>919</v>
      </c>
      <c r="F170" s="24" t="s">
        <v>2899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20"/>
      <c r="X170" s="20"/>
    </row>
    <row r="171" ht="22.5" customHeight="1">
      <c r="A171" s="25"/>
      <c r="B171" s="26" t="s">
        <v>488</v>
      </c>
      <c r="C171" s="27" t="s">
        <v>21</v>
      </c>
      <c r="D171" s="27" t="s">
        <v>1373</v>
      </c>
      <c r="E171" s="27" t="s">
        <v>1374</v>
      </c>
      <c r="F171" s="28" t="s">
        <v>2889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/>
      <c r="W171" s="20"/>
      <c r="X171" s="20"/>
    </row>
    <row r="172" ht="22.5" customHeight="1">
      <c r="A172" s="14" t="s">
        <v>106</v>
      </c>
      <c r="B172" s="15" t="s">
        <v>132</v>
      </c>
      <c r="C172" s="16" t="s">
        <v>37</v>
      </c>
      <c r="D172" s="16" t="s">
        <v>2521</v>
      </c>
      <c r="E172" s="16" t="s">
        <v>2522</v>
      </c>
      <c r="F172" s="17" t="s">
        <v>2523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4"/>
      <c r="W172" s="4"/>
      <c r="X172" s="4"/>
    </row>
    <row r="173" ht="22.5" customHeight="1">
      <c r="A173" s="21"/>
      <c r="B173" s="22" t="s">
        <v>132</v>
      </c>
      <c r="C173" s="23" t="s">
        <v>21</v>
      </c>
      <c r="D173" s="23" t="s">
        <v>2425</v>
      </c>
      <c r="E173" s="35" t="s">
        <v>2426</v>
      </c>
      <c r="F173" s="24" t="s">
        <v>2427</v>
      </c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9"/>
      <c r="W173" s="20"/>
      <c r="X173" s="20"/>
    </row>
    <row r="174" ht="22.5" customHeight="1">
      <c r="A174" s="21"/>
      <c r="B174" s="22" t="s">
        <v>132</v>
      </c>
      <c r="C174" s="23" t="s">
        <v>32</v>
      </c>
      <c r="D174" s="23" t="s">
        <v>2685</v>
      </c>
      <c r="E174" s="35" t="s">
        <v>2686</v>
      </c>
      <c r="F174" s="24" t="s">
        <v>2687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/>
      <c r="W174" s="20"/>
      <c r="X174" s="20"/>
    </row>
    <row r="175" ht="22.5" customHeight="1">
      <c r="A175" s="25"/>
      <c r="B175" s="26" t="s">
        <v>132</v>
      </c>
      <c r="C175" s="27" t="s">
        <v>32</v>
      </c>
      <c r="D175" s="27" t="s">
        <v>2688</v>
      </c>
      <c r="E175" s="38" t="s">
        <v>2689</v>
      </c>
      <c r="F175" s="89" t="s">
        <v>2690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20"/>
      <c r="X175" s="20"/>
    </row>
    <row r="176" ht="22.5" customHeight="1">
      <c r="A176" s="14" t="s">
        <v>118</v>
      </c>
      <c r="B176" s="15" t="s">
        <v>132</v>
      </c>
      <c r="C176" s="16" t="s">
        <v>32</v>
      </c>
      <c r="D176" s="16" t="s">
        <v>2691</v>
      </c>
      <c r="E176" s="32" t="s">
        <v>2692</v>
      </c>
      <c r="F176" s="17" t="s">
        <v>2693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/>
      <c r="W176" s="20"/>
      <c r="X176" s="20"/>
    </row>
    <row r="177" ht="22.5" customHeight="1">
      <c r="A177" s="21"/>
      <c r="B177" s="22" t="s">
        <v>132</v>
      </c>
      <c r="C177" s="23" t="s">
        <v>32</v>
      </c>
      <c r="D177" s="23" t="s">
        <v>2694</v>
      </c>
      <c r="E177" s="35" t="s">
        <v>2695</v>
      </c>
      <c r="F177" s="24" t="s">
        <v>2696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  <c r="W177" s="20"/>
      <c r="X177" s="20"/>
    </row>
    <row r="178" ht="22.5" customHeight="1">
      <c r="A178" s="21"/>
      <c r="B178" s="22" t="s">
        <v>132</v>
      </c>
      <c r="C178" s="23" t="s">
        <v>32</v>
      </c>
      <c r="D178" s="23" t="s">
        <v>2428</v>
      </c>
      <c r="E178" s="35" t="s">
        <v>2429</v>
      </c>
      <c r="F178" s="24" t="s">
        <v>2430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/>
      <c r="W178" s="20"/>
      <c r="X178" s="20"/>
    </row>
    <row r="179">
      <c r="A179" s="25"/>
      <c r="B179" s="37" t="s">
        <v>265</v>
      </c>
      <c r="C179" s="27" t="s">
        <v>17</v>
      </c>
      <c r="D179" s="27" t="s">
        <v>2063</v>
      </c>
      <c r="E179" s="38" t="s">
        <v>2064</v>
      </c>
      <c r="F179" s="28" t="s">
        <v>2900</v>
      </c>
      <c r="G179" s="189"/>
      <c r="H179" s="213"/>
    </row>
    <row r="180">
      <c r="A180" s="14" t="s">
        <v>128</v>
      </c>
      <c r="B180" s="31" t="s">
        <v>265</v>
      </c>
      <c r="C180" s="16" t="s">
        <v>37</v>
      </c>
      <c r="D180" s="16" t="s">
        <v>2600</v>
      </c>
      <c r="E180" s="32" t="s">
        <v>2601</v>
      </c>
      <c r="F180" s="17" t="s">
        <v>2602</v>
      </c>
      <c r="H180" s="213"/>
    </row>
    <row r="181" ht="22.5" customHeight="1">
      <c r="A181" s="21"/>
      <c r="B181" s="34" t="s">
        <v>265</v>
      </c>
      <c r="C181" s="23" t="s">
        <v>21</v>
      </c>
      <c r="D181" s="23" t="s">
        <v>2603</v>
      </c>
      <c r="E181" s="35" t="s">
        <v>2604</v>
      </c>
      <c r="F181" s="24" t="s">
        <v>2605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9"/>
      <c r="W181" s="20"/>
      <c r="X181" s="20"/>
    </row>
    <row r="182" ht="22.5" customHeight="1">
      <c r="A182" s="21"/>
      <c r="B182" s="34" t="s">
        <v>265</v>
      </c>
      <c r="C182" s="23" t="s">
        <v>37</v>
      </c>
      <c r="D182" s="23" t="s">
        <v>2120</v>
      </c>
      <c r="E182" s="35" t="s">
        <v>2121</v>
      </c>
      <c r="F182" s="24" t="s">
        <v>2122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/>
      <c r="W182" s="20"/>
      <c r="X182" s="20"/>
    </row>
    <row r="183" ht="22.5" customHeight="1">
      <c r="A183" s="25"/>
      <c r="B183" s="37" t="s">
        <v>265</v>
      </c>
      <c r="C183" s="27" t="s">
        <v>21</v>
      </c>
      <c r="D183" s="27" t="s">
        <v>2075</v>
      </c>
      <c r="E183" s="38" t="s">
        <v>2076</v>
      </c>
      <c r="F183" s="28" t="s">
        <v>2901</v>
      </c>
      <c r="H183" s="1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4"/>
      <c r="W183" s="4"/>
      <c r="X183" s="4"/>
    </row>
    <row r="184" ht="22.5" customHeight="1">
      <c r="A184" s="14" t="s">
        <v>143</v>
      </c>
      <c r="B184" s="31" t="s">
        <v>396</v>
      </c>
      <c r="C184" s="16" t="s">
        <v>32</v>
      </c>
      <c r="D184" s="16" t="s">
        <v>2273</v>
      </c>
      <c r="E184" s="32" t="s">
        <v>2274</v>
      </c>
      <c r="F184" s="17" t="s">
        <v>2275</v>
      </c>
      <c r="H184" s="213"/>
    </row>
    <row r="185" ht="22.5" customHeight="1">
      <c r="A185" s="21"/>
      <c r="B185" s="34" t="s">
        <v>144</v>
      </c>
      <c r="C185" s="23" t="s">
        <v>37</v>
      </c>
      <c r="D185" s="23" t="s">
        <v>752</v>
      </c>
      <c r="E185" s="35" t="s">
        <v>753</v>
      </c>
      <c r="F185" s="24" t="s">
        <v>865</v>
      </c>
      <c r="H185" s="213"/>
    </row>
    <row r="186" ht="22.5" customHeight="1">
      <c r="A186" s="21"/>
      <c r="B186" s="34" t="s">
        <v>396</v>
      </c>
      <c r="C186" s="23" t="s">
        <v>21</v>
      </c>
      <c r="D186" s="23" t="s">
        <v>1085</v>
      </c>
      <c r="E186" s="35" t="s">
        <v>1086</v>
      </c>
      <c r="F186" s="24" t="s">
        <v>1087</v>
      </c>
      <c r="H186" s="213"/>
    </row>
    <row r="187" ht="22.5" customHeight="1">
      <c r="A187" s="25"/>
      <c r="B187" s="37" t="s">
        <v>144</v>
      </c>
      <c r="C187" s="27" t="s">
        <v>21</v>
      </c>
      <c r="D187" s="27" t="s">
        <v>278</v>
      </c>
      <c r="E187" s="38" t="s">
        <v>279</v>
      </c>
      <c r="F187" s="28" t="s">
        <v>280</v>
      </c>
      <c r="H187" s="213"/>
    </row>
    <row r="188" ht="22.5" customHeight="1">
      <c r="H188" s="213"/>
    </row>
    <row r="189" ht="22.5" customHeight="1">
      <c r="H189" s="213"/>
    </row>
    <row r="190" ht="22.5" customHeight="1">
      <c r="H190" s="213"/>
    </row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4"/>
      <c r="W206" s="4"/>
      <c r="X206" s="4"/>
    </row>
    <row r="207" ht="22.5" customHeight="1"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9"/>
      <c r="W207" s="20"/>
      <c r="X207" s="20"/>
    </row>
    <row r="208" ht="22.5" customHeight="1"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9"/>
      <c r="W208" s="20"/>
      <c r="X208" s="20"/>
    </row>
    <row r="209" ht="22.5" customHeight="1"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9"/>
      <c r="W209" s="20"/>
      <c r="X209" s="20"/>
    </row>
    <row r="210" ht="22.5" customHeight="1"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9"/>
      <c r="W210" s="20"/>
      <c r="X210" s="20"/>
    </row>
    <row r="211" ht="22.5" customHeight="1"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9"/>
      <c r="W211" s="20"/>
      <c r="X211" s="20"/>
    </row>
    <row r="212" ht="22.5" customHeight="1"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9"/>
      <c r="W212" s="20"/>
      <c r="X212" s="20"/>
    </row>
    <row r="213" ht="22.5" customHeight="1"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9"/>
      <c r="W213" s="20"/>
      <c r="X213" s="20"/>
    </row>
    <row r="214" ht="22.5" customHeight="1"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9"/>
      <c r="W214" s="20"/>
      <c r="X214" s="20"/>
    </row>
    <row r="215" ht="22.5" customHeight="1"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/>
      <c r="W215" s="20"/>
      <c r="X215" s="20"/>
    </row>
    <row r="216" ht="22.5" customHeight="1"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9"/>
      <c r="W216" s="20"/>
      <c r="X216" s="20"/>
    </row>
    <row r="217" ht="22.5" customHeight="1"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9"/>
      <c r="W217" s="20"/>
      <c r="X217" s="20"/>
    </row>
    <row r="218" ht="22.5" customHeight="1"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9"/>
      <c r="W218" s="20"/>
      <c r="X218" s="20"/>
    </row>
    <row r="219" ht="22.5" customHeight="1"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/>
      <c r="W219" s="20"/>
      <c r="X219" s="20"/>
    </row>
    <row r="220" ht="22.5" customHeight="1"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/>
      <c r="W220" s="20"/>
      <c r="X220" s="20"/>
    </row>
    <row r="221" ht="22.5" customHeight="1"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/>
      <c r="W221" s="20"/>
      <c r="X221" s="20"/>
    </row>
    <row r="222" ht="22.5" customHeight="1"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/>
      <c r="W222" s="20"/>
      <c r="X222" s="20"/>
    </row>
    <row r="223" ht="22.5" customHeight="1"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/>
      <c r="W223" s="20"/>
      <c r="X223" s="20"/>
    </row>
    <row r="224" ht="22.5" customHeight="1"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/>
      <c r="W224" s="20"/>
      <c r="X224" s="20"/>
    </row>
    <row r="225" ht="22.5" customHeight="1"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/>
      <c r="W225" s="20"/>
      <c r="X225" s="20"/>
    </row>
    <row r="226" ht="22.5" customHeight="1"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20"/>
    </row>
    <row r="227" ht="22.5" customHeight="1"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/>
      <c r="W227" s="20"/>
      <c r="X227" s="20"/>
    </row>
    <row r="228" ht="22.5" customHeight="1"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/>
      <c r="W228" s="20"/>
      <c r="X228" s="20"/>
    </row>
    <row r="229" ht="22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4"/>
      <c r="W229" s="4"/>
      <c r="X229" s="4"/>
    </row>
    <row r="230" ht="22.5" customHeight="1"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/>
      <c r="W230" s="20"/>
      <c r="X230" s="20"/>
    </row>
    <row r="231" ht="22.5" customHeight="1"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/>
      <c r="W231" s="20"/>
      <c r="X231" s="20"/>
    </row>
    <row r="232" ht="22.5" customHeight="1"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/>
      <c r="W232" s="20"/>
      <c r="X232" s="20"/>
    </row>
    <row r="233" ht="22.5" customHeight="1"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/>
      <c r="W233" s="20"/>
      <c r="X233" s="20"/>
    </row>
    <row r="234" ht="22.5" customHeight="1"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/>
      <c r="W234" s="20"/>
      <c r="X234" s="20"/>
    </row>
    <row r="235" ht="22.5" customHeight="1"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/>
      <c r="W235" s="20"/>
      <c r="X235" s="20"/>
    </row>
    <row r="236" ht="22.5" customHeight="1"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/>
      <c r="W236" s="20"/>
      <c r="X236" s="20"/>
    </row>
    <row r="237" ht="22.5" customHeight="1"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/>
      <c r="W237" s="20"/>
      <c r="X237" s="20"/>
    </row>
    <row r="238" ht="22.5" customHeight="1"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/>
      <c r="W238" s="20"/>
      <c r="X238" s="20"/>
    </row>
    <row r="239" ht="22.5" customHeight="1"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/>
      <c r="W239" s="20"/>
      <c r="X239" s="20"/>
    </row>
    <row r="240" ht="22.5" customHeight="1"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/>
      <c r="W240" s="20"/>
      <c r="X240" s="20"/>
    </row>
    <row r="241" ht="22.5" customHeight="1"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/>
      <c r="W241" s="20"/>
      <c r="X241" s="20"/>
    </row>
    <row r="242" ht="22.5" customHeight="1"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/>
      <c r="W242" s="20"/>
      <c r="X242" s="20"/>
    </row>
    <row r="243" ht="22.5" customHeight="1"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/>
      <c r="W243" s="20"/>
      <c r="X243" s="20"/>
    </row>
    <row r="244" ht="22.5" customHeight="1"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/>
      <c r="W244" s="20"/>
      <c r="X244" s="20"/>
    </row>
    <row r="245" ht="22.5" customHeight="1"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/>
      <c r="W245" s="20"/>
      <c r="X245" s="20"/>
    </row>
    <row r="246" ht="22.5" customHeight="1"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20"/>
    </row>
    <row r="247" ht="22.5" customHeight="1"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/>
      <c r="W247" s="20"/>
      <c r="X247" s="20"/>
    </row>
    <row r="248" ht="22.5" customHeight="1"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/>
      <c r="W248" s="20"/>
      <c r="X248" s="20"/>
    </row>
    <row r="249" ht="22.5" customHeight="1"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/>
      <c r="W249" s="20"/>
      <c r="X249" s="20"/>
    </row>
    <row r="250" ht="22.5" customHeight="1"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/>
      <c r="W250" s="20"/>
      <c r="X250" s="20"/>
    </row>
    <row r="251" ht="22.5" customHeight="1"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/>
      <c r="W251" s="20"/>
      <c r="X251" s="20"/>
    </row>
    <row r="252" ht="22.5" customHeight="1"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/>
      <c r="W252" s="20"/>
      <c r="X252" s="20"/>
    </row>
    <row r="253" ht="22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4"/>
      <c r="W253" s="4"/>
      <c r="X253" s="4"/>
    </row>
    <row r="254" ht="22.5" customHeight="1"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/>
      <c r="W254" s="20"/>
      <c r="X254" s="20"/>
    </row>
    <row r="255" ht="22.5" customHeight="1"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/>
      <c r="W255" s="20"/>
      <c r="X255" s="20"/>
    </row>
    <row r="256" ht="22.5" customHeight="1"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/>
      <c r="W256" s="20"/>
      <c r="X256" s="20"/>
    </row>
    <row r="257" ht="22.5" customHeight="1"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20"/>
      <c r="X257" s="20"/>
    </row>
    <row r="258" ht="22.5" customHeight="1"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/>
      <c r="W258" s="20"/>
      <c r="X258" s="20"/>
    </row>
    <row r="259" ht="22.5" customHeight="1"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/>
      <c r="W259" s="20"/>
      <c r="X259" s="20"/>
    </row>
    <row r="260" ht="22.5" customHeight="1"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/>
      <c r="W260" s="20"/>
      <c r="X260" s="20"/>
    </row>
    <row r="261" ht="22.5" customHeight="1"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/>
      <c r="W261" s="20"/>
      <c r="X261" s="20"/>
    </row>
    <row r="262" ht="22.5" customHeight="1"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20"/>
      <c r="X262" s="20"/>
    </row>
    <row r="263" ht="22.5" customHeight="1"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/>
      <c r="W263" s="20"/>
      <c r="X263" s="20"/>
    </row>
    <row r="264" ht="22.5" customHeight="1"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/>
      <c r="W264" s="20"/>
      <c r="X264" s="20"/>
    </row>
    <row r="265" ht="22.5" customHeight="1"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/>
      <c r="W265" s="20"/>
      <c r="X265" s="20"/>
    </row>
    <row r="266" ht="22.5" customHeight="1"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/>
      <c r="W266" s="20"/>
      <c r="X266" s="20"/>
    </row>
    <row r="267" ht="22.5" customHeight="1"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/>
      <c r="W267" s="20"/>
      <c r="X267" s="20"/>
    </row>
    <row r="268" ht="22.5" customHeight="1"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/>
      <c r="W268" s="20"/>
      <c r="X268" s="20"/>
    </row>
    <row r="269" ht="22.5" customHeight="1"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/>
      <c r="W269" s="20"/>
      <c r="X269" s="20"/>
    </row>
    <row r="270" ht="22.5" customHeight="1"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/>
      <c r="W270" s="20"/>
      <c r="X270" s="20"/>
    </row>
    <row r="271" ht="22.5" customHeight="1"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/>
      <c r="W271" s="20"/>
      <c r="X271" s="20"/>
    </row>
    <row r="272" ht="22.5" customHeight="1"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/>
      <c r="W272" s="20"/>
      <c r="X272" s="20"/>
    </row>
    <row r="273" ht="22.5" customHeight="1"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/>
      <c r="W273" s="20"/>
      <c r="X273" s="20"/>
    </row>
    <row r="274" ht="22.5" customHeight="1"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/>
      <c r="W274" s="20"/>
      <c r="X274" s="20"/>
    </row>
    <row r="275" ht="22.5" customHeight="1"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/>
      <c r="W275" s="20"/>
      <c r="X275" s="20"/>
    </row>
    <row r="276" ht="22.5" customHeight="1"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/>
      <c r="W276" s="20"/>
      <c r="X276" s="20"/>
    </row>
    <row r="277" ht="22.5" customHeight="1"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/>
      <c r="W277" s="20"/>
      <c r="X277" s="20"/>
    </row>
    <row r="278" ht="22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4"/>
      <c r="W278" s="4"/>
      <c r="X278" s="4"/>
    </row>
    <row r="279" ht="22.5" customHeight="1"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/>
      <c r="W279" s="20"/>
      <c r="X279" s="20"/>
    </row>
    <row r="280" ht="22.5" customHeight="1"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/>
      <c r="W280" s="20"/>
      <c r="X280" s="20"/>
    </row>
    <row r="281" ht="22.5" customHeight="1"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/>
      <c r="W281" s="20"/>
      <c r="X281" s="20"/>
    </row>
    <row r="282" ht="22.5" customHeight="1"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/>
      <c r="W282" s="20"/>
      <c r="X282" s="20"/>
    </row>
    <row r="283" ht="22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4"/>
      <c r="W283" s="4"/>
      <c r="X283" s="4"/>
    </row>
    <row r="284" ht="22.5" customHeight="1"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9"/>
      <c r="W284" s="20"/>
      <c r="X284" s="20"/>
    </row>
    <row r="285" ht="22.5" customHeight="1"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/>
      <c r="W285" s="20"/>
      <c r="X285" s="20"/>
    </row>
    <row r="286" ht="22.5" customHeight="1"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20"/>
    </row>
    <row r="287" ht="22.5" customHeight="1"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/>
      <c r="W287" s="20"/>
      <c r="X287" s="20"/>
    </row>
    <row r="288" ht="22.5" customHeight="1"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/>
      <c r="W288" s="20"/>
      <c r="X288" s="20"/>
    </row>
    <row r="289" ht="22.5" customHeight="1"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/>
      <c r="W289" s="20"/>
      <c r="X289" s="20"/>
    </row>
    <row r="290" ht="22.5" customHeight="1"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9"/>
      <c r="W290" s="20"/>
      <c r="X290" s="20"/>
    </row>
    <row r="291" ht="22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4"/>
      <c r="W291" s="4"/>
      <c r="X291" s="4"/>
    </row>
    <row r="292" ht="22.5" customHeight="1"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/>
      <c r="W292" s="20"/>
      <c r="X292" s="20"/>
    </row>
    <row r="293" ht="22.5" customHeight="1"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/>
      <c r="W293" s="20"/>
      <c r="X293" s="20"/>
    </row>
    <row r="294" ht="22.5" customHeight="1"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/>
      <c r="W294" s="20"/>
      <c r="X294" s="20"/>
    </row>
    <row r="295" ht="22.5" customHeight="1"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/>
      <c r="W295" s="20"/>
      <c r="X295" s="20"/>
    </row>
    <row r="296" ht="22.5" customHeight="1"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/>
      <c r="W296" s="20"/>
      <c r="X296" s="20"/>
    </row>
    <row r="297" ht="22.5" customHeight="1"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/>
      <c r="W297" s="20"/>
      <c r="X297" s="20"/>
    </row>
    <row r="298" ht="22.5" customHeight="1"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/>
      <c r="W298" s="20"/>
      <c r="X298" s="20"/>
    </row>
    <row r="299" ht="22.5" customHeight="1"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/>
      <c r="W299" s="20"/>
      <c r="X299" s="20"/>
    </row>
    <row r="300" ht="22.5" customHeight="1"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/>
      <c r="W300" s="20"/>
      <c r="X300" s="20"/>
    </row>
    <row r="301" ht="22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6"/>
      <c r="W301" s="86"/>
      <c r="X301" s="86"/>
    </row>
    <row r="302" ht="22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4"/>
      <c r="W302" s="4"/>
      <c r="X302" s="4"/>
    </row>
    <row r="303" ht="22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4"/>
      <c r="W303" s="4"/>
      <c r="X303" s="4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4"/>
      <c r="W304" s="4"/>
      <c r="X304" s="4"/>
    </row>
    <row r="305" ht="22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4"/>
      <c r="W305" s="4"/>
      <c r="X305" s="4"/>
    </row>
    <row r="306" ht="22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4"/>
      <c r="W306" s="4"/>
      <c r="X306" s="4"/>
    </row>
    <row r="307" ht="22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4"/>
      <c r="W307" s="4"/>
      <c r="X307" s="4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4"/>
      <c r="W308" s="4"/>
      <c r="X308" s="4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"/>
      <c r="W309" s="4"/>
      <c r="X309" s="4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"/>
      <c r="W310" s="4"/>
      <c r="X310" s="4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"/>
      <c r="W311" s="4"/>
      <c r="X311" s="4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"/>
      <c r="W312" s="4"/>
      <c r="X312" s="4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"/>
      <c r="W313" s="4"/>
      <c r="X313" s="4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4"/>
      <c r="X314" s="4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4"/>
      <c r="X380" s="4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4"/>
      <c r="X381" s="4"/>
    </row>
    <row r="382" ht="22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22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22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22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22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22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22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22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22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22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22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22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22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22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22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22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22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22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22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22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22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22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22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22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22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22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22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22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22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22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22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22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22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22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22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22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22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22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22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22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22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22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22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22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22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22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22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22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22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22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22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22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22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22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22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22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22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22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22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22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22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22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22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22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22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22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22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22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22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22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22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22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22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22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22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22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22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22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22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22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22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22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22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22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22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22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22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22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t="22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t="22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</sheetData>
  <mergeCells count="67">
    <mergeCell ref="A111:A113"/>
    <mergeCell ref="A114:A116"/>
    <mergeCell ref="A117:A119"/>
    <mergeCell ref="A120:A122"/>
    <mergeCell ref="A123:A125"/>
    <mergeCell ref="A126:A128"/>
    <mergeCell ref="A129:A131"/>
    <mergeCell ref="A164:A167"/>
    <mergeCell ref="A168:A171"/>
    <mergeCell ref="A172:A175"/>
    <mergeCell ref="A176:A179"/>
    <mergeCell ref="G179:G190"/>
    <mergeCell ref="A180:A183"/>
    <mergeCell ref="A184:A187"/>
    <mergeCell ref="A140:A142"/>
    <mergeCell ref="A143:A145"/>
    <mergeCell ref="A146:A148"/>
    <mergeCell ref="A149:A151"/>
    <mergeCell ref="A152:A155"/>
    <mergeCell ref="A156:A159"/>
    <mergeCell ref="A160:A163"/>
    <mergeCell ref="A1:F1"/>
    <mergeCell ref="A2:F2"/>
    <mergeCell ref="A3:F3"/>
    <mergeCell ref="A4:F4"/>
    <mergeCell ref="A5:F5"/>
    <mergeCell ref="A7:A9"/>
    <mergeCell ref="A10:A12"/>
    <mergeCell ref="A34:A36"/>
    <mergeCell ref="A37:A39"/>
    <mergeCell ref="A40:A43"/>
    <mergeCell ref="A44:A46"/>
    <mergeCell ref="A48:F48"/>
    <mergeCell ref="A49:F49"/>
    <mergeCell ref="A50:F50"/>
    <mergeCell ref="A13:A15"/>
    <mergeCell ref="A16:A18"/>
    <mergeCell ref="A19:A21"/>
    <mergeCell ref="A22:A24"/>
    <mergeCell ref="A25:A27"/>
    <mergeCell ref="A28:A30"/>
    <mergeCell ref="A31:A33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2:F92"/>
    <mergeCell ref="A93:F93"/>
    <mergeCell ref="A94:F94"/>
    <mergeCell ref="A96:A98"/>
    <mergeCell ref="A99:A101"/>
    <mergeCell ref="A102:A104"/>
    <mergeCell ref="A105:A107"/>
    <mergeCell ref="A108:A110"/>
    <mergeCell ref="A132:A134"/>
    <mergeCell ref="A136:F136"/>
    <mergeCell ref="A137:F137"/>
    <mergeCell ref="A138:F138"/>
  </mergeCells>
  <dataValidations>
    <dataValidation type="list" allowBlank="1" showErrorMessage="1" sqref="C7:C46 C52:C90 C96:C134 C140:C187">
      <formula1>"1° Ten PM,2° Ten PM,Subten PM ,Sgt PM ,Cb PM,Sd PM "</formula1>
    </dataValidation>
  </dataValidations>
  <printOptions/>
  <pageMargins bottom="0.7874015748031497" footer="0.0" header="0.0" left="0.5118110236220472" right="0.5118110236220472" top="0.7874015748031497"/>
  <pageSetup fitToHeight="0" orientation="portrait"/>
  <drawing r:id="rId1"/>
</worksheet>
</file>