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I9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2"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63"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2"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63"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2"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63"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2"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63"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2"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63"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2"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63"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2"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63"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2" t="n">
        <v>880</v>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63"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2"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63"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2"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63"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2"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63"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2"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63"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2"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63"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2"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63"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2"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63"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2"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63"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2"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63"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2"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63"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2"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63"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2"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63"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2"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63"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2"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63"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2"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63"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2"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63"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2"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63"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2"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63"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2"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63"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2"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63" t="n">
        <v>150</v>
      </c>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2"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63"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2"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63"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2" t="n">
        <v>880</v>
      </c>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63"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2"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63"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2"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63" t="n"/>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2" t="n"/>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c r="BI69" s="63" t="n"/>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c r="BI70" s="62" t="n"/>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c r="BI71" s="63" t="n"/>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c r="BI72" s="62" t="n"/>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c r="BI73" s="63" t="n"/>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c r="BI74" s="62" t="n"/>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c r="BI75" s="63" t="n"/>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c r="BI76" s="62" t="n"/>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c r="BI77" s="63" t="n"/>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c r="BI78" s="62" t="n"/>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c r="BI79" s="63" t="n">
        <v>1760</v>
      </c>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c r="BI80" s="62" t="n"/>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c r="BI81" s="63" t="n"/>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c r="BI82" s="62" t="n"/>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c r="BI83" s="63" t="n"/>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c r="BI84" s="62" t="n"/>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c r="BI85" s="63" t="n"/>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c r="BI86" s="62" t="n"/>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c r="BI87" s="63" t="n"/>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2" t="n"/>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c r="BI89" s="63" t="n"/>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2" t="n"/>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c r="BI91" s="63" t="n"/>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inlineStr">
        <is>
          <t>Carry your boat from the car to the dock, then park in the main lot or at the Boy Scout camp nearby. Short carry, described as very manageable.</t>
        </is>
      </c>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c r="BI92" s="62" t="n">
        <v>30</v>
      </c>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c r="BI93" s="63" t="n"/>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c r="BI94" s="62" t="n"/>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c r="BI95" s="63" t="n"/>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c r="BI96" s="62" t="n"/>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c r="BI97" s="63" t="n"/>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c r="BI98" s="62" t="n">
        <v>1760</v>
      </c>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c r="BI99" s="63" t="n">
        <v>300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2026-07-31T20:21:57Z</dcterms:modified>
  <cp:revision>0</cp:revision>
</cp:coreProperties>
</file>