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Elements!$A$1:$AM$15</definedName>
  </definedNames>
</workbook>
</file>

<file path=xl/sharedStrings.xml><?xml version="1.0" encoding="utf-8"?>
<sst xmlns="http://schemas.openxmlformats.org/spreadsheetml/2006/main" count="501" uniqueCount="163">
  <si>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</si>
  <si>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</si>
  <si>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</si>
  <si>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</si>
  <si>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</si>
  <si>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</si>
  <si>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</si>
  <si>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</si>
  <si>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</si>
  <si>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</si>
  <si>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</si>
  <si>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</si>
  <si>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</si>
  <si>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</si>
  <si>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</si>
  <si>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</si>
  <si>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</si>
  <si>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</si>
  <si>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</si>
  <si>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</si>
  <si>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</si>
  <si>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</si>
  <si>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</si>
  <si>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</si>
  <si>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</si>
  <si>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</si>
  <si>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</si>
  <si>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</si>
  <si>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</si>
  <si>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</si>
  <si>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</si>
  <si>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</si>
  <si>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</si>
  <si>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</si>
  <si>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</si>
  <si>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</si>
  <si>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</si>
  <si>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</si>
  <si>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</si>
  <si>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Address</t>
  </si>
  <si>
    <t/>
  </si>
  <si>
    <t>0</t>
  </si>
  <si>
    <t>*</t>
  </si>
  <si>
    <t>SDR PostalAddress Profile</t>
  </si>
  <si>
    <t>An address expressed using postal conventions (as opposed to GPS or other location definition formats). This data type may be used to convey addresses for use in delivering mail as well as for visiting locations and which might not be valid for mail delivery. There are a variety of postal address formats defined around the world. (Source: HL7 FHIR).</t>
  </si>
  <si>
    <t>Note: address is for postal addresses, not physical locations.</t>
  </si>
  <si>
    <t xml:space="preserve">ele-1
</t>
  </si>
  <si>
    <t xml:space="preserve">ele-1:All FHIR elements must have a @value or children {hasValue() | (children().count() &gt; id.count())}
</t>
  </si>
  <si>
    <t>XAD</t>
  </si>
  <si>
    <t>AD</t>
  </si>
  <si>
    <t>Address.id</t>
  </si>
  <si>
    <t>1</t>
  </si>
  <si>
    <t xml:space="preserve">string {[]} {[]}
</t>
  </si>
  <si>
    <t>xml:id (or equivalent in JSON)</t>
  </si>
  <si>
    <t>unique id for the element within a resource (for internal references). This may be any string value that does not contain spaces.</t>
  </si>
  <si>
    <t>Element.id</t>
  </si>
  <si>
    <t>n/a</t>
  </si>
  <si>
    <t>Address.extension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</si>
  <si>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</si>
  <si>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</si>
  <si>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</si>
  <si>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</si>
  <si>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</si>
  <si>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</si>
  <si>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</si>
  <si>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</si>
  <si>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</si>
  <si>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insidecitylimits</t>
  </si>
  <si>
    <t xml:space="preserve">Extension {[CanonicalType[http://nightingaleproject.github.io/fhirDeathRecord/StructureDefinition/shr-core-InsideCityLimits-extension]]} {[]}
</t>
  </si>
  <si>
    <t>Whether the address is within city limits (true) or not (false).</t>
  </si>
  <si>
    <t>Address.use</t>
  </si>
  <si>
    <t>Y</t>
  </si>
  <si>
    <t xml:space="preserve">code {[]} {[]}
</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</si>
  <si>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</si>
  <si>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</si>
  <si>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</si>
  <si>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</si>
  <si>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&lt;valueCode xmlns="http://hl7.org/fhir" value="home"/&gt;</t>
  </si>
  <si>
    <t>required</t>
  </si>
  <si>
    <t>The use of an address</t>
  </si>
  <si>
    <t>http://hl7.org/fhir/ValueSet/address-use</t>
  </si>
  <si>
    <t>XAD.7</t>
  </si>
  <si>
    <t>unique(./use)</t>
  </si>
  <si>
    <t>./AddressPurpose</t>
  </si>
  <si>
    <t>Address.type</t>
  </si>
  <si>
    <t>postal | physical | both</t>
  </si>
  <si>
    <t>Distinguishes between physical addresses (those you can visit) and mailing addresses (e.g. PO Boxes and care-of addresses). Most addresses are both.</t>
  </si>
  <si>
    <t>&lt;valueCode xmlns="http://hl7.org/fhir" value="postal"/&gt;</t>
  </si>
  <si>
    <t>&lt;valueCode xmlns="http://hl7.org/fhir" value="both"/&gt;</t>
  </si>
  <si>
    <t>The type of an address (physical / postal)</t>
  </si>
  <si>
    <t>http://hl7.org/fhir/ValueSet/address-type</t>
  </si>
  <si>
    <t>XAD.18</t>
  </si>
  <si>
    <t>address type parameter</t>
  </si>
  <si>
    <t>Address.text</t>
  </si>
  <si>
    <t>Text representation of the address</t>
  </si>
  <si>
    <t>A full text representation of the address.</t>
  </si>
  <si>
    <t>Can provide both a text representation and parts.</t>
  </si>
  <si>
    <t>A renderable, unencoded form.</t>
  </si>
  <si>
    <t>&lt;valueString xmlns="http://hl7.org/fhir" value="137 Nowhere Street, Erewhon 9132"/&gt;</t>
  </si>
  <si>
    <t>XAD.1 + XAD.2 + XAD.3 + XAD.4 + XAD.5 + XAD.6</t>
  </si>
  <si>
    <t>./formatted</t>
  </si>
  <si>
    <t>address label parameter</t>
  </si>
  <si>
    <t>Address.line</t>
  </si>
  <si>
    <t>2</t>
  </si>
  <si>
    <t>Street name, number, direction &amp; P.O. Box etc.</t>
  </si>
  <si>
    <t>This component contains the house number, apartment number, street name, street direction,  P.O. Box number, delivery hints, and similar address information.</t>
  </si>
  <si>
    <t>home | work | temp | old - purpose of this address.</t>
  </si>
  <si>
    <t>&lt;valueString xmlns="http://hl7.org/fhir" value="137 Nowhere Street"/&gt;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</si>
  <si>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</si>
  <si>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</si>
  <si>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</si>
  <si>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</si>
  <si>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</si>
  <si>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</si>
  <si>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</si>
  <si>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village or other community or delivery center.</t>
  </si>
  <si>
    <t>&lt;valueString xmlns="http://hl7.org/fhir" value="Erewhon"/&gt;</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</si>
  <si>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</si>
  <si>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</si>
  <si>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</si>
  <si>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</si>
  <si>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</si>
  <si>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</si>
  <si>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</si>
  <si>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</si>
  <si>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</si>
  <si>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&lt;valueString xmlns="http://hl7.org/fhir" value="Madison"/&gt;</t>
  </si>
  <si>
    <t>XAD.9</t>
  </si>
  <si>
    <t>AD.part[parttype = CNT | CPA]</t>
  </si>
  <si>
    <t>Address.state</t>
  </si>
  <si>
    <t>Province
Territory</t>
  </si>
  <si>
    <t>Sub-unit of country (abbreviations ok)</t>
  </si>
  <si>
    <t>Sub-unit of a country with limited sovereignty in a federally organized country. A code may be used if codes are in common use (i.e. US 2 letter state codes).</t>
  </si>
  <si>
    <t>XAD.4</t>
  </si>
  <si>
    <t>AD.part[parttype = STA]</t>
  </si>
  <si>
    <t>./Region</t>
  </si>
  <si>
    <t>region</t>
  </si>
  <si>
    <t>Address.postalCode</t>
  </si>
  <si>
    <t xml:space="preserve">Zip
</t>
  </si>
  <si>
    <t>Postal code for area</t>
  </si>
  <si>
    <t>A postal code designating a region defined by the postal service.</t>
  </si>
  <si>
    <t>&lt;valueString xmlns="http://hl7.org/fhir" value="9132"/&gt;</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</si>
  <si>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</si>
  <si>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</si>
  <si>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</si>
  <si>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</si>
  <si>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</si>
  <si>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</si>
  <si>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</si>
  <si>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full country name.</t>
  </si>
  <si>
    <t>XAD.6</t>
  </si>
  <si>
    <t>AD.part[parttype = CNT]</t>
  </si>
  <si>
    <t>./Country</t>
  </si>
  <si>
    <t>country</t>
  </si>
  <si>
    <t>Address.period</t>
  </si>
  <si>
    <t xml:space="preserve">Period {[]} {[]}
</t>
  </si>
  <si>
    <t>Time period when address was/is in use</t>
  </si>
  <si>
    <t>Time period when address was/is in use.</t>
  </si>
  <si>
    <t>Allows addresses to be placed in historical context.</t>
  </si>
  <si>
    <t>&lt;valuePeriod xmlns="http://hl7.org/fhir"&gt;
  &lt;start value="2010-03-23T00:00:00-04:00"/&gt;
  &lt;end value="2010-07-01T00:00:00-04:00"/&gt;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</si>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</sst>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
  <sheetViews>
    <sheetView workbookViewId="0" tabSelected="true">
      <pane xSplit="2.0" ySplit="1.0" state="frozen" topLeftCell="C2" activePane="bottomRight"/>
      <selection pane="bottomRight" activeCell="A2" sqref="A2"/>
    </sheetView>
  </sheetViews>
  <sheetFormatPr defaultRowHeight="15.0"/>
  <cols>
    <col min="1" max="1" width="18.84765625" customWidth="true" bestFit="true"/>
    <col min="2" max="2" width="14.38281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6.60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7.94140625" customWidth="true" bestFit="true"/>
    <col min="25" max="25" width="39.0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7.441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03.671875" customWidth="true" bestFit="true"/>
    <col min="37" max="37" width="29.5703125" customWidth="true" bestFit="true"/>
    <col min="38" max="38" width="33.1171875" customWidth="true" bestFit="true"/>
    <col min="39" max="39" width="24.6601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s="2"/>
      <c r="AF2" t="s" s="2">
        <v>41</v>
      </c>
      <c r="AG2" s="2"/>
      <c r="AH2" t="s" s="2">
        <v>46</v>
      </c>
      <c r="AI2" t="s" s="2">
        <v>47</v>
      </c>
      <c r="AJ2" t="s" s="2">
        <v>48</v>
      </c>
      <c r="AK2" t="s" s="2">
        <v>49</v>
      </c>
      <c r="AL2" t="s" s="2">
        <v>39</v>
      </c>
      <c r="AM2" t="s" s="2">
        <v>40</v>
      </c>
    </row>
    <row r="3" hidden="true">
      <c r="A3" t="s" s="2">
        <v>50</v>
      </c>
      <c r="B3" s="2"/>
      <c r="C3" t="s" s="2">
        <v>40</v>
      </c>
      <c r="D3" s="2"/>
      <c r="E3" t="s" s="2">
        <v>41</v>
      </c>
      <c r="F3" t="s" s="2">
        <v>51</v>
      </c>
      <c r="G3" t="s" s="2">
        <v>40</v>
      </c>
      <c r="H3" t="s" s="2">
        <v>40</v>
      </c>
      <c r="I3" t="s" s="2">
        <v>40</v>
      </c>
      <c r="J3" t="s" s="2">
        <v>52</v>
      </c>
      <c r="K3" t="s" s="2">
        <v>53</v>
      </c>
      <c r="L3" t="s" s="2">
        <v>54</v>
      </c>
      <c r="M3" s="2"/>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51</v>
      </c>
      <c r="AH3" t="s" s="2">
        <v>40</v>
      </c>
      <c r="AI3" t="s" s="2">
        <v>40</v>
      </c>
      <c r="AJ3" t="s" s="2">
        <v>40</v>
      </c>
      <c r="AK3" t="s" s="2">
        <v>56</v>
      </c>
      <c r="AL3" t="s" s="2">
        <v>40</v>
      </c>
      <c r="AM3" t="s" s="2">
        <v>40</v>
      </c>
    </row>
    <row r="4" hidden="true">
      <c r="A4" t="s" s="2">
        <v>57</v>
      </c>
      <c r="B4" s="2"/>
      <c r="C4" t="s" s="2">
        <v>58</v>
      </c>
      <c r="D4" s="2"/>
      <c r="E4" t="s" s="2">
        <v>41</v>
      </c>
      <c r="F4" t="s" s="2">
        <v>42</v>
      </c>
      <c r="G4" t="s" s="2">
        <v>40</v>
      </c>
      <c r="H4" t="s" s="2">
        <v>40</v>
      </c>
      <c r="I4" t="s" s="2">
        <v>40</v>
      </c>
      <c r="J4" t="s" s="2">
        <v>59</v>
      </c>
      <c r="K4" t="s" s="2">
        <v>60</v>
      </c>
      <c r="L4" t="s" s="2">
        <v>61</v>
      </c>
      <c r="M4" t="s" s="2">
        <v>62</v>
      </c>
      <c r="N4" s="2"/>
      <c r="O4" t="s" s="2">
        <v>40</v>
      </c>
      <c r="P4" s="2"/>
      <c r="Q4" t="s" s="2">
        <v>40</v>
      </c>
      <c r="R4" t="s" s="2">
        <v>40</v>
      </c>
      <c r="S4" t="s" s="2">
        <v>40</v>
      </c>
      <c r="T4" t="s" s="2">
        <v>40</v>
      </c>
      <c r="U4" t="s" s="2">
        <v>40</v>
      </c>
      <c r="V4" t="s" s="2">
        <v>40</v>
      </c>
      <c r="W4" t="s" s="2">
        <v>40</v>
      </c>
      <c r="X4" t="s" s="2">
        <v>40</v>
      </c>
      <c r="Y4" t="s" s="2">
        <v>40</v>
      </c>
      <c r="Z4" t="s" s="2">
        <v>40</v>
      </c>
      <c r="AA4" t="s" s="2">
        <v>63</v>
      </c>
      <c r="AB4" t="s" s="2">
        <v>64</v>
      </c>
      <c r="AC4" t="s" s="2">
        <v>40</v>
      </c>
      <c r="AD4" t="s" s="2">
        <v>65</v>
      </c>
      <c r="AE4" t="s" s="2">
        <v>66</v>
      </c>
      <c r="AF4" t="s" s="2">
        <v>41</v>
      </c>
      <c r="AG4" t="s" s="2">
        <v>42</v>
      </c>
      <c r="AH4" t="s" s="2">
        <v>40</v>
      </c>
      <c r="AI4" t="s" s="2">
        <v>40</v>
      </c>
      <c r="AJ4" t="s" s="2">
        <v>40</v>
      </c>
      <c r="AK4" t="s" s="2">
        <v>56</v>
      </c>
      <c r="AL4" t="s" s="2">
        <v>40</v>
      </c>
      <c r="AM4" t="s" s="2">
        <v>40</v>
      </c>
    </row>
    <row r="5" hidden="true">
      <c r="A5" t="s" s="2">
        <v>57</v>
      </c>
      <c r="B5" t="s" s="2">
        <v>67</v>
      </c>
      <c r="C5" t="s" s="2">
        <v>40</v>
      </c>
      <c r="D5" s="2"/>
      <c r="E5" t="s" s="2">
        <v>41</v>
      </c>
      <c r="F5" t="s" s="2">
        <v>51</v>
      </c>
      <c r="G5" t="s" s="2">
        <v>40</v>
      </c>
      <c r="H5" t="s" s="2">
        <v>40</v>
      </c>
      <c r="I5" t="s" s="2">
        <v>40</v>
      </c>
      <c r="J5" t="s" s="2">
        <v>68</v>
      </c>
      <c r="K5" s="2"/>
      <c r="L5" t="s" s="2">
        <v>69</v>
      </c>
      <c r="M5" s="2"/>
      <c r="N5" s="2"/>
      <c r="O5" t="s" s="2">
        <v>40</v>
      </c>
      <c r="P5" s="2"/>
      <c r="Q5" t="s" s="2">
        <v>40</v>
      </c>
      <c r="R5" t="s" s="2">
        <v>40</v>
      </c>
      <c r="S5" t="s" s="2">
        <v>40</v>
      </c>
      <c r="T5" t="s" s="2">
        <v>40</v>
      </c>
      <c r="U5" t="s" s="2">
        <v>40</v>
      </c>
      <c r="V5" t="s" s="2">
        <v>40</v>
      </c>
      <c r="W5" t="s" s="2">
        <v>40</v>
      </c>
      <c r="X5" t="s" s="2">
        <v>40</v>
      </c>
      <c r="Y5" t="s" s="2">
        <v>40</v>
      </c>
      <c r="Z5" t="s" s="2">
        <v>40</v>
      </c>
      <c r="AA5" t="s" s="2">
        <v>63</v>
      </c>
      <c r="AB5" t="s" s="2">
        <v>64</v>
      </c>
      <c r="AC5" t="s" s="2">
        <v>40</v>
      </c>
      <c r="AD5" t="s" s="2">
        <v>65</v>
      </c>
      <c r="AE5" s="2"/>
      <c r="AF5" t="s" s="2">
        <v>41</v>
      </c>
      <c r="AG5" s="2"/>
      <c r="AH5" t="s" s="2">
        <v>40</v>
      </c>
      <c r="AI5" t="s" s="2">
        <v>40</v>
      </c>
      <c r="AJ5" t="s" s="2">
        <v>40</v>
      </c>
      <c r="AK5" t="s" s="2">
        <v>40</v>
      </c>
      <c r="AL5" t="s" s="2">
        <v>40</v>
      </c>
      <c r="AM5" t="s" s="2">
        <v>40</v>
      </c>
    </row>
    <row r="6" hidden="true">
      <c r="A6" t="s" s="2">
        <v>70</v>
      </c>
      <c r="B6" s="2"/>
      <c r="C6" t="s" s="2">
        <v>40</v>
      </c>
      <c r="D6" s="2"/>
      <c r="E6" t="s" s="2">
        <v>41</v>
      </c>
      <c r="F6" t="s" s="2">
        <v>41</v>
      </c>
      <c r="G6" t="s" s="2">
        <v>40</v>
      </c>
      <c r="H6" t="s" s="2">
        <v>71</v>
      </c>
      <c r="I6" t="s" s="2">
        <v>71</v>
      </c>
      <c r="J6" t="s" s="2">
        <v>72</v>
      </c>
      <c r="K6" t="s" s="2">
        <v>73</v>
      </c>
      <c r="L6" t="s" s="2">
        <v>74</v>
      </c>
      <c r="M6" t="s" s="2">
        <v>75</v>
      </c>
      <c r="N6" t="s" s="2">
        <v>76</v>
      </c>
      <c r="O6" t="s" s="2">
        <v>40</v>
      </c>
      <c r="P6" s="2"/>
      <c r="Q6" t="s" s="2">
        <v>40</v>
      </c>
      <c r="R6" t="s" s="2">
        <v>40</v>
      </c>
      <c r="S6" t="s" s="2">
        <v>77</v>
      </c>
      <c r="T6" t="s" s="2">
        <v>40</v>
      </c>
      <c r="U6" t="s" s="2">
        <v>40</v>
      </c>
      <c r="V6" t="s" s="2">
        <v>40</v>
      </c>
      <c r="W6" t="s" s="2">
        <v>78</v>
      </c>
      <c r="X6" t="s" s="2">
        <v>79</v>
      </c>
      <c r="Y6" t="s" s="2">
        <v>80</v>
      </c>
      <c r="Z6" t="s" s="2">
        <v>40</v>
      </c>
      <c r="AA6" t="s" s="2">
        <v>40</v>
      </c>
      <c r="AB6" t="s" s="2">
        <v>40</v>
      </c>
      <c r="AC6" t="s" s="2">
        <v>40</v>
      </c>
      <c r="AD6" t="s" s="2">
        <v>40</v>
      </c>
      <c r="AE6" s="2"/>
      <c r="AF6" t="s" s="2">
        <v>41</v>
      </c>
      <c r="AG6" s="2"/>
      <c r="AH6" t="s" s="2">
        <v>40</v>
      </c>
      <c r="AI6" t="s" s="2">
        <v>40</v>
      </c>
      <c r="AJ6" t="s" s="2">
        <v>81</v>
      </c>
      <c r="AK6" t="s" s="2">
        <v>82</v>
      </c>
      <c r="AL6" t="s" s="2">
        <v>83</v>
      </c>
      <c r="AM6" t="s" s="2">
        <v>40</v>
      </c>
    </row>
    <row r="7" hidden="true">
      <c r="A7" t="s" s="2">
        <v>84</v>
      </c>
      <c r="B7" s="2"/>
      <c r="C7" t="s" s="2">
        <v>40</v>
      </c>
      <c r="D7" s="2"/>
      <c r="E7" t="s" s="2">
        <v>41</v>
      </c>
      <c r="F7" t="s" s="2">
        <v>51</v>
      </c>
      <c r="G7" t="s" s="2">
        <v>40</v>
      </c>
      <c r="H7" t="s" s="2">
        <v>40</v>
      </c>
      <c r="I7" t="s" s="2">
        <v>71</v>
      </c>
      <c r="J7" t="s" s="2">
        <v>72</v>
      </c>
      <c r="K7" t="s" s="2">
        <v>85</v>
      </c>
      <c r="L7" t="s" s="2">
        <v>86</v>
      </c>
      <c r="M7" s="2"/>
      <c r="N7" s="2"/>
      <c r="O7" t="s" s="2">
        <v>40</v>
      </c>
      <c r="P7" s="2"/>
      <c r="Q7" t="s" s="2">
        <v>87</v>
      </c>
      <c r="R7" t="s" s="2">
        <v>40</v>
      </c>
      <c r="S7" t="s" s="2">
        <v>88</v>
      </c>
      <c r="T7" t="s" s="2">
        <v>40</v>
      </c>
      <c r="U7" t="s" s="2">
        <v>40</v>
      </c>
      <c r="V7" t="s" s="2">
        <v>40</v>
      </c>
      <c r="W7" t="s" s="2">
        <v>78</v>
      </c>
      <c r="X7" t="s" s="2">
        <v>89</v>
      </c>
      <c r="Y7" t="s" s="2">
        <v>90</v>
      </c>
      <c r="Z7" t="s" s="2">
        <v>40</v>
      </c>
      <c r="AA7" t="s" s="2">
        <v>40</v>
      </c>
      <c r="AB7" t="s" s="2">
        <v>40</v>
      </c>
      <c r="AC7" t="s" s="2">
        <v>40</v>
      </c>
      <c r="AD7" t="s" s="2">
        <v>40</v>
      </c>
      <c r="AE7" s="2"/>
      <c r="AF7" t="s" s="2">
        <v>41</v>
      </c>
      <c r="AG7" s="2"/>
      <c r="AH7" t="s" s="2">
        <v>40</v>
      </c>
      <c r="AI7" t="s" s="2">
        <v>40</v>
      </c>
      <c r="AJ7" t="s" s="2">
        <v>91</v>
      </c>
      <c r="AK7" t="s" s="2">
        <v>82</v>
      </c>
      <c r="AL7" t="s" s="2">
        <v>40</v>
      </c>
      <c r="AM7" t="s" s="2">
        <v>92</v>
      </c>
    </row>
    <row r="8" hidden="true">
      <c r="A8" t="s" s="2">
        <v>93</v>
      </c>
      <c r="B8" s="2"/>
      <c r="C8" t="s" s="2">
        <v>40</v>
      </c>
      <c r="D8" s="2"/>
      <c r="E8" t="s" s="2">
        <v>41</v>
      </c>
      <c r="F8" t="s" s="2">
        <v>51</v>
      </c>
      <c r="G8" t="s" s="2">
        <v>40</v>
      </c>
      <c r="H8" t="s" s="2">
        <v>40</v>
      </c>
      <c r="I8" t="s" s="2">
        <v>71</v>
      </c>
      <c r="J8" t="s" s="2">
        <v>52</v>
      </c>
      <c r="K8" t="s" s="2">
        <v>94</v>
      </c>
      <c r="L8" t="s" s="2">
        <v>95</v>
      </c>
      <c r="M8" t="s" s="2">
        <v>96</v>
      </c>
      <c r="N8" t="s" s="2">
        <v>97</v>
      </c>
      <c r="O8" t="s" s="2">
        <v>40</v>
      </c>
      <c r="P8" s="2"/>
      <c r="Q8" t="s" s="2">
        <v>40</v>
      </c>
      <c r="R8" t="s" s="2">
        <v>40</v>
      </c>
      <c r="S8" t="s" s="2">
        <v>98</v>
      </c>
      <c r="T8" t="s" s="2">
        <v>40</v>
      </c>
      <c r="U8" t="s" s="2">
        <v>40</v>
      </c>
      <c r="V8" t="s" s="2">
        <v>40</v>
      </c>
      <c r="W8" t="s" s="2">
        <v>40</v>
      </c>
      <c r="X8" t="s" s="2">
        <v>40</v>
      </c>
      <c r="Y8" t="s" s="2">
        <v>40</v>
      </c>
      <c r="Z8" t="s" s="2">
        <v>40</v>
      </c>
      <c r="AA8" t="s" s="2">
        <v>40</v>
      </c>
      <c r="AB8" t="s" s="2">
        <v>40</v>
      </c>
      <c r="AC8" t="s" s="2">
        <v>40</v>
      </c>
      <c r="AD8" t="s" s="2">
        <v>40</v>
      </c>
      <c r="AE8" s="2"/>
      <c r="AF8" t="s" s="2">
        <v>41</v>
      </c>
      <c r="AG8" s="2"/>
      <c r="AH8" t="s" s="2">
        <v>40</v>
      </c>
      <c r="AI8" t="s" s="2">
        <v>40</v>
      </c>
      <c r="AJ8" t="s" s="2">
        <v>99</v>
      </c>
      <c r="AK8" t="s" s="2">
        <v>100</v>
      </c>
      <c r="AL8" t="s" s="2">
        <v>40</v>
      </c>
      <c r="AM8" t="s" s="2">
        <v>101</v>
      </c>
    </row>
    <row r="9" hidden="true">
      <c r="A9" t="s" s="2">
        <v>102</v>
      </c>
      <c r="B9" s="2"/>
      <c r="C9" t="s" s="2">
        <v>40</v>
      </c>
      <c r="D9" s="2"/>
      <c r="E9" t="s" s="2">
        <v>41</v>
      </c>
      <c r="F9" t="s" s="2">
        <v>103</v>
      </c>
      <c r="G9" t="s" s="2">
        <v>40</v>
      </c>
      <c r="H9" t="s" s="2">
        <v>40</v>
      </c>
      <c r="I9" t="s" s="2">
        <v>71</v>
      </c>
      <c r="J9" t="s" s="2">
        <v>52</v>
      </c>
      <c r="K9" t="s" s="2">
        <v>104</v>
      </c>
      <c r="L9" t="s" s="2">
        <v>105</v>
      </c>
      <c r="M9" s="2"/>
      <c r="N9" t="s" s="2">
        <v>106</v>
      </c>
      <c r="O9" t="s" s="2">
        <v>40</v>
      </c>
      <c r="P9" s="2"/>
      <c r="Q9" t="s" s="2">
        <v>40</v>
      </c>
      <c r="R9" t="s" s="2">
        <v>40</v>
      </c>
      <c r="S9" t="s" s="2">
        <v>107</v>
      </c>
      <c r="T9" t="s" s="2">
        <v>40</v>
      </c>
      <c r="U9" t="s" s="2">
        <v>40</v>
      </c>
      <c r="V9" t="s" s="2">
        <v>40</v>
      </c>
      <c r="W9" t="s" s="2">
        <v>40</v>
      </c>
      <c r="X9" t="s" s="2">
        <v>40</v>
      </c>
      <c r="Y9" t="s" s="2">
        <v>40</v>
      </c>
      <c r="Z9" t="s" s="2">
        <v>40</v>
      </c>
      <c r="AA9" t="s" s="2">
        <v>40</v>
      </c>
      <c r="AB9" t="s" s="2">
        <v>40</v>
      </c>
      <c r="AC9" t="s" s="2">
        <v>40</v>
      </c>
      <c r="AD9" t="s" s="2">
        <v>40</v>
      </c>
      <c r="AE9" s="2"/>
      <c r="AF9" t="s" s="2">
        <v>41</v>
      </c>
      <c r="AG9" s="2"/>
      <c r="AH9" t="s" s="2">
        <v>40</v>
      </c>
      <c r="AI9" t="s" s="2">
        <v>40</v>
      </c>
      <c r="AJ9" t="s" s="2">
        <v>108</v>
      </c>
      <c r="AK9" t="s" s="2">
        <v>109</v>
      </c>
      <c r="AL9" t="s" s="2">
        <v>110</v>
      </c>
      <c r="AM9" t="s" s="2">
        <v>111</v>
      </c>
    </row>
    <row r="10" hidden="true">
      <c r="A10" t="s" s="2">
        <v>112</v>
      </c>
      <c r="B10" s="2"/>
      <c r="C10" t="s" s="2">
        <v>113</v>
      </c>
      <c r="D10" s="2"/>
      <c r="E10" t="s" s="2">
        <v>41</v>
      </c>
      <c r="F10" t="s" s="2">
        <v>51</v>
      </c>
      <c r="G10" t="s" s="2">
        <v>40</v>
      </c>
      <c r="H10" t="s" s="2">
        <v>40</v>
      </c>
      <c r="I10" t="s" s="2">
        <v>71</v>
      </c>
      <c r="J10" t="s" s="2">
        <v>52</v>
      </c>
      <c r="K10" t="s" s="2">
        <v>114</v>
      </c>
      <c r="L10" t="s" s="2">
        <v>115</v>
      </c>
      <c r="M10" s="2"/>
      <c r="N10" s="2"/>
      <c r="O10" t="s" s="2">
        <v>40</v>
      </c>
      <c r="P10" s="2"/>
      <c r="Q10" t="s" s="2">
        <v>40</v>
      </c>
      <c r="R10" t="s" s="2">
        <v>40</v>
      </c>
      <c r="S10" t="s" s="2">
        <v>116</v>
      </c>
      <c r="T10" t="s" s="2">
        <v>40</v>
      </c>
      <c r="U10" t="s" s="2">
        <v>40</v>
      </c>
      <c r="V10" t="s" s="2">
        <v>40</v>
      </c>
      <c r="W10" t="s" s="2">
        <v>40</v>
      </c>
      <c r="X10" t="s" s="2">
        <v>40</v>
      </c>
      <c r="Y10" t="s" s="2">
        <v>40</v>
      </c>
      <c r="Z10" t="s" s="2">
        <v>40</v>
      </c>
      <c r="AA10" t="s" s="2">
        <v>40</v>
      </c>
      <c r="AB10" t="s" s="2">
        <v>40</v>
      </c>
      <c r="AC10" t="s" s="2">
        <v>40</v>
      </c>
      <c r="AD10" t="s" s="2">
        <v>40</v>
      </c>
      <c r="AE10" s="2"/>
      <c r="AF10" t="s" s="2">
        <v>41</v>
      </c>
      <c r="AG10" s="2"/>
      <c r="AH10" t="s" s="2">
        <v>40</v>
      </c>
      <c r="AI10" t="s" s="2">
        <v>40</v>
      </c>
      <c r="AJ10" t="s" s="2">
        <v>117</v>
      </c>
      <c r="AK10" t="s" s="2">
        <v>118</v>
      </c>
      <c r="AL10" t="s" s="2">
        <v>119</v>
      </c>
      <c r="AM10" t="s" s="2">
        <v>120</v>
      </c>
    </row>
    <row r="11" hidden="true">
      <c r="A11" t="s" s="2">
        <v>121</v>
      </c>
      <c r="B11" s="2"/>
      <c r="C11" t="s" s="2">
        <v>122</v>
      </c>
      <c r="D11" s="2"/>
      <c r="E11" t="s" s="2">
        <v>41</v>
      </c>
      <c r="F11" t="s" s="2">
        <v>51</v>
      </c>
      <c r="G11" t="s" s="2">
        <v>40</v>
      </c>
      <c r="H11" t="s" s="2">
        <v>40</v>
      </c>
      <c r="I11" t="s" s="2">
        <v>71</v>
      </c>
      <c r="J11" t="s" s="2">
        <v>52</v>
      </c>
      <c r="K11" t="s" s="2">
        <v>123</v>
      </c>
      <c r="L11" t="s" s="2">
        <v>124</v>
      </c>
      <c r="M11" t="s" s="2">
        <v>125</v>
      </c>
      <c r="N11" s="2"/>
      <c r="O11" t="s" s="2">
        <v>40</v>
      </c>
      <c r="P11" s="2"/>
      <c r="Q11" t="s" s="2">
        <v>40</v>
      </c>
      <c r="R11" t="s" s="2">
        <v>40</v>
      </c>
      <c r="S11" t="s" s="2">
        <v>126</v>
      </c>
      <c r="T11" t="s" s="2">
        <v>40</v>
      </c>
      <c r="U11" t="s" s="2">
        <v>40</v>
      </c>
      <c r="V11" t="s" s="2">
        <v>40</v>
      </c>
      <c r="W11" t="s" s="2">
        <v>40</v>
      </c>
      <c r="X11" t="s" s="2">
        <v>40</v>
      </c>
      <c r="Y11" t="s" s="2">
        <v>40</v>
      </c>
      <c r="Z11" t="s" s="2">
        <v>40</v>
      </c>
      <c r="AA11" t="s" s="2">
        <v>40</v>
      </c>
      <c r="AB11" t="s" s="2">
        <v>40</v>
      </c>
      <c r="AC11" t="s" s="2">
        <v>40</v>
      </c>
      <c r="AD11" t="s" s="2">
        <v>40</v>
      </c>
      <c r="AE11" s="2"/>
      <c r="AF11" t="s" s="2">
        <v>41</v>
      </c>
      <c r="AG11" s="2"/>
      <c r="AH11" t="s" s="2">
        <v>40</v>
      </c>
      <c r="AI11" t="s" s="2">
        <v>40</v>
      </c>
      <c r="AJ11" t="s" s="2">
        <v>127</v>
      </c>
      <c r="AK11" t="s" s="2">
        <v>128</v>
      </c>
      <c r="AL11" t="s" s="2">
        <v>40</v>
      </c>
      <c r="AM11" t="s" s="2">
        <v>40</v>
      </c>
    </row>
    <row r="12" hidden="true">
      <c r="A12" t="s" s="2">
        <v>129</v>
      </c>
      <c r="B12" s="2"/>
      <c r="C12" t="s" s="2">
        <v>130</v>
      </c>
      <c r="D12" s="2"/>
      <c r="E12" t="s" s="2">
        <v>41</v>
      </c>
      <c r="F12" t="s" s="2">
        <v>51</v>
      </c>
      <c r="G12" t="s" s="2">
        <v>40</v>
      </c>
      <c r="H12" t="s" s="2">
        <v>40</v>
      </c>
      <c r="I12" t="s" s="2">
        <v>71</v>
      </c>
      <c r="J12" t="s" s="2">
        <v>52</v>
      </c>
      <c r="K12" t="s" s="2">
        <v>131</v>
      </c>
      <c r="L12" t="s" s="2">
        <v>132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s="2"/>
      <c r="AF12" t="s" s="2">
        <v>41</v>
      </c>
      <c r="AG12" s="2"/>
      <c r="AH12" t="s" s="2">
        <v>40</v>
      </c>
      <c r="AI12" t="s" s="2">
        <v>40</v>
      </c>
      <c r="AJ12" t="s" s="2">
        <v>133</v>
      </c>
      <c r="AK12" t="s" s="2">
        <v>134</v>
      </c>
      <c r="AL12" t="s" s="2">
        <v>135</v>
      </c>
      <c r="AM12" t="s" s="2">
        <v>136</v>
      </c>
    </row>
    <row r="13" hidden="true">
      <c r="A13" t="s" s="2">
        <v>137</v>
      </c>
      <c r="B13" s="2"/>
      <c r="C13" t="s" s="2">
        <v>138</v>
      </c>
      <c r="D13" s="2"/>
      <c r="E13" t="s" s="2">
        <v>41</v>
      </c>
      <c r="F13" t="s" s="2">
        <v>51</v>
      </c>
      <c r="G13" t="s" s="2">
        <v>40</v>
      </c>
      <c r="H13" t="s" s="2">
        <v>40</v>
      </c>
      <c r="I13" t="s" s="2">
        <v>71</v>
      </c>
      <c r="J13" t="s" s="2">
        <v>52</v>
      </c>
      <c r="K13" t="s" s="2">
        <v>139</v>
      </c>
      <c r="L13" t="s" s="2">
        <v>140</v>
      </c>
      <c r="M13" s="2"/>
      <c r="N13" s="2"/>
      <c r="O13" t="s" s="2">
        <v>40</v>
      </c>
      <c r="P13" s="2"/>
      <c r="Q13" t="s" s="2">
        <v>40</v>
      </c>
      <c r="R13" t="s" s="2">
        <v>40</v>
      </c>
      <c r="S13" t="s" s="2">
        <v>141</v>
      </c>
      <c r="T13" t="s" s="2">
        <v>40</v>
      </c>
      <c r="U13" t="s" s="2">
        <v>40</v>
      </c>
      <c r="V13" t="s" s="2">
        <v>40</v>
      </c>
      <c r="W13" t="s" s="2">
        <v>40</v>
      </c>
      <c r="X13" t="s" s="2">
        <v>40</v>
      </c>
      <c r="Y13" t="s" s="2">
        <v>40</v>
      </c>
      <c r="Z13" t="s" s="2">
        <v>40</v>
      </c>
      <c r="AA13" t="s" s="2">
        <v>40</v>
      </c>
      <c r="AB13" t="s" s="2">
        <v>40</v>
      </c>
      <c r="AC13" t="s" s="2">
        <v>40</v>
      </c>
      <c r="AD13" t="s" s="2">
        <v>40</v>
      </c>
      <c r="AE13" s="2"/>
      <c r="AF13" t="s" s="2">
        <v>41</v>
      </c>
      <c r="AG13" s="2"/>
      <c r="AH13" t="s" s="2">
        <v>40</v>
      </c>
      <c r="AI13" t="s" s="2">
        <v>40</v>
      </c>
      <c r="AJ13" t="s" s="2">
        <v>142</v>
      </c>
      <c r="AK13" t="s" s="2">
        <v>143</v>
      </c>
      <c r="AL13" t="s" s="2">
        <v>144</v>
      </c>
      <c r="AM13" t="s" s="2">
        <v>145</v>
      </c>
    </row>
    <row r="14" hidden="true">
      <c r="A14" t="s" s="2">
        <v>146</v>
      </c>
      <c r="B14" s="2"/>
      <c r="C14" t="s" s="2">
        <v>40</v>
      </c>
      <c r="D14" s="2"/>
      <c r="E14" t="s" s="2">
        <v>51</v>
      </c>
      <c r="F14" t="s" s="2">
        <v>51</v>
      </c>
      <c r="G14" t="s" s="2">
        <v>40</v>
      </c>
      <c r="H14" t="s" s="2">
        <v>40</v>
      </c>
      <c r="I14" t="s" s="2">
        <v>71</v>
      </c>
      <c r="J14" t="s" s="2">
        <v>52</v>
      </c>
      <c r="K14" t="s" s="2">
        <v>147</v>
      </c>
      <c r="L14" t="s" s="2">
        <v>148</v>
      </c>
      <c r="M14" t="s" s="2">
        <v>149</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s="2"/>
      <c r="AF14" t="s" s="2">
        <v>41</v>
      </c>
      <c r="AG14" s="2"/>
      <c r="AH14" t="s" s="2">
        <v>40</v>
      </c>
      <c r="AI14" t="s" s="2">
        <v>40</v>
      </c>
      <c r="AJ14" t="s" s="2">
        <v>150</v>
      </c>
      <c r="AK14" t="s" s="2">
        <v>151</v>
      </c>
      <c r="AL14" t="s" s="2">
        <v>152</v>
      </c>
      <c r="AM14" t="s" s="2">
        <v>153</v>
      </c>
    </row>
    <row r="15" hidden="true">
      <c r="A15" t="s" s="2">
        <v>154</v>
      </c>
      <c r="B15" s="2"/>
      <c r="C15" t="s" s="2">
        <v>40</v>
      </c>
      <c r="D15" s="2"/>
      <c r="E15" t="s" s="2">
        <v>41</v>
      </c>
      <c r="F15" t="s" s="2">
        <v>51</v>
      </c>
      <c r="G15" t="s" s="2">
        <v>40</v>
      </c>
      <c r="H15" t="s" s="2">
        <v>40</v>
      </c>
      <c r="I15" t="s" s="2">
        <v>71</v>
      </c>
      <c r="J15" t="s" s="2">
        <v>155</v>
      </c>
      <c r="K15" t="s" s="2">
        <v>156</v>
      </c>
      <c r="L15" t="s" s="2">
        <v>157</v>
      </c>
      <c r="M15" s="2"/>
      <c r="N15" t="s" s="2">
        <v>158</v>
      </c>
      <c r="O15" t="s" s="2">
        <v>40</v>
      </c>
      <c r="P15" s="2"/>
      <c r="Q15" t="s" s="2">
        <v>40</v>
      </c>
      <c r="R15" t="s" s="2">
        <v>40</v>
      </c>
      <c r="S15" t="s" s="2">
        <v>159</v>
      </c>
      <c r="T15" t="s" s="2">
        <v>40</v>
      </c>
      <c r="U15" t="s" s="2">
        <v>40</v>
      </c>
      <c r="V15" t="s" s="2">
        <v>40</v>
      </c>
      <c r="W15" t="s" s="2">
        <v>40</v>
      </c>
      <c r="X15" t="s" s="2">
        <v>40</v>
      </c>
      <c r="Y15" t="s" s="2">
        <v>40</v>
      </c>
      <c r="Z15" t="s" s="2">
        <v>40</v>
      </c>
      <c r="AA15" t="s" s="2">
        <v>40</v>
      </c>
      <c r="AB15" t="s" s="2">
        <v>40</v>
      </c>
      <c r="AC15" t="s" s="2">
        <v>40</v>
      </c>
      <c r="AD15" t="s" s="2">
        <v>40</v>
      </c>
      <c r="AE15" s="2"/>
      <c r="AF15" t="s" s="2">
        <v>41</v>
      </c>
      <c r="AG15" s="2"/>
      <c r="AH15" t="s" s="2">
        <v>40</v>
      </c>
      <c r="AI15" t="s" s="2">
        <v>40</v>
      </c>
      <c r="AJ15" t="s" s="2">
        <v>160</v>
      </c>
      <c r="AK15" t="s" s="2">
        <v>161</v>
      </c>
      <c r="AL15" t="s" s="2">
        <v>162</v>
      </c>
      <c r="AM15" t="s" s="2">
        <v>40</v>
      </c>
    </row>
  </sheetData>
  <autoFilter ref="A1:AM15">
    <filterColumn colId="6">
      <customFilters>
        <customFilter operator="notEqual" val=" "/>
      </customFilters>
    </filterColumn>
    <filterColumn colId="26">
      <filters blank="true"/>
    </filterColumn>
  </autoFilter>
  <conditionalFormatting sqref="A2:AI1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2018-04-12T19:13:39Z</dcterms:created>
  <dc:creator>Apache POI</dc:creator>
</cp:coreProperties>
</file>